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gel\formatos de plataforma\"/>
    </mc:Choice>
  </mc:AlternateContent>
  <xr:revisionPtr revIDLastSave="0" documentId="13_ncr:1_{30AB286B-7BFC-45E5-9D06-008CF29A89C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<sst xmlns="http://schemas.openxmlformats.org/spreadsheetml/2006/main" count="255" uniqueCount="175">
  <si>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</si>
  <si>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</si>
  <si>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</si>
  <si>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</si>
  <si>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</si>
  <si>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</si>
  <si>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</si>
  <si>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</si>
  <si>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</si>
  <si>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</si>
  <si>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</si>
  <si>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</si>
  <si>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</si>
  <si>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</si>
  <si>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</si>
  <si>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</si>
  <si>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</si>
  <si>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</si>
  <si>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</si>
  <si>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</si>
  <si>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</si>
  <si>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</si>
  <si>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</si>
  <si>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</si>
  <si>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</si>
  <si>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</si>
  <si>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</si>
  <si>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</si>
  <si>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</si>
  <si>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</si>
  <si>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</si>
  <si>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</si>
  <si>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</si>
  <si>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</si>
  <si>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</si>
  <si>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</si>
  <si>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</si>
  <si>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</si>
  <si>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</si>
  <si>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</si>
  <si>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</si>
  <si>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</si>
  <si>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</si>
  <si>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</si>
  <si>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</si>
  <si>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</si>
  <si>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</si>
  <si>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</si>
  <si>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</si>
  <si>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</si>
  <si>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</si>
  <si>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</si>
  <si>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</si>
  <si>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</si>
  <si>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</si>
  <si>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</si>
  <si>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</si>
  <si>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</si>
  <si>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</si>
  <si>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</si>
  <si>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</si>
  <si>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</si>
  <si>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</si>
  <si>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</si>
  <si>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</si>
  <si>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</si>
  <si>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</si>
  <si>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</si>
  <si>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</si>
  <si>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</si>
  <si>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</si>
  <si>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</si>
  <si>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</si>
  <si>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</si>
  <si>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</si>
  <si>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</si>
  <si>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</si>
  <si>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</si>
  <si>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</si>
  <si>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</si>
  <si>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</si>
  <si>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</si>
  <si>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</si>
  <si>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</si>
  <si>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</si>
  <si>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</si>
  <si>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</si>
  <si>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</si>
  <si>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</si>
  <si>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</si>
  <si>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</si>
  <si>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</si>
  <si>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</si>
  <si>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</si>
  <si>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</si>
  <si>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</si>
  <si>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</si>
  <si>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</si>
  <si>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</si>
  <si>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</si>
  <si>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</si>
  <si>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</si>
  <si>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</si>
  <si>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</si>
  <si>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</si>
  <si>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</si>
  <si>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</si>
  <si>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</si>
  <si>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</si>
  <si>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</si>
  <si>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</si>
  <si>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</si>
  <si>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</si>
  <si>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</si>
  <si>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</si>
  <si>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</si>
  <si>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</si>
  <si>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</si>
  <si>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</si>
  <si>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</si>
  <si>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</si>
  <si>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</si>
  <si>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</si>
  <si>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</si>
  <si>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</si>
  <si>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</si>
  <si>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</si>
  <si>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</si>
  <si>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</si>
  <si>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</si>
  <si>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</si>
  <si>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</si>
  <si>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</si>
  <si>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</si>
  <si>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</si>
  <si>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</si>
  <si>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</si>
  <si>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</si>
  <si>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</si>
  <si>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</si>
  <si>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</si>
  <si>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</si>
  <si>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</si>
  <si>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</si>
  <si>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</si>
  <si>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</si>
  <si>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</si>
  <si>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</si>
  <si>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</si>
  <si>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</si>
  <si>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</si>
  <si>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</si>
  <si>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</si>
  <si>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</si>
  <si>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</si>
  <si>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</si>
  <si>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</si>
  <si>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</si>
  <si>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</si>
  <si>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</si>
  <si>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SACRIFICIO DE RESES EN EL RASTRO MUNICIPAL</t>
  </si>
  <si>
    <t>DIRECCION DE DESARROLLO</t>
  </si>
  <si>
    <t>NO DATO</t>
  </si>
  <si>
    <t>BRINDAR EL SERVICIO DE MAQUILA DE GANADO, SIGUIENDO LAS NORMAS DE SANIDAD DURANTO LOS MESES DE ENERO A DICIEMBRE DE 2019</t>
  </si>
  <si>
    <t>EL SACRIFICIO ES DE 5 RESES POR DIA</t>
  </si>
  <si>
    <t>SE ATIENDEN TODAS LAS CARNICERIAS DEL MUNICIPIO, SIENDO ESTE EL LUGAR DONDE LA POBLACION ACUDE A COMPRAR SUS PRODUCTOR CARNICOS</t>
  </si>
  <si>
    <t>ATENDIENDO LAS SOLICITUDES SEGÚN EL MANUAL DE PROCEDIMIENTOS</t>
  </si>
  <si>
    <t>EL INTERESADO DEBE PRESENTARSE EN LAS INSTALACIONES DEL RASTRO MUNICIPAL EL DIA ANTERIOR ALA MAQUILA DE GANADO PARA SOLICITAR EL SERVICIO E INGRESAR SU GANADO DEBIENDO CUMPLIR CON LOS SIGUIENTES REQUISITOS: IDENTIFICACION OFICIAL, FACTURA DEL GANADO, EL FIERRO, DESCRIPCION DEL GANADO PERMISO DE TRANSPORTE PAGO CORRESPONDIENTE</t>
  </si>
  <si>
    <t>MAQUIL DE UN GANADO BOVINO POR DIA</t>
  </si>
  <si>
    <t>MAQUILA DE DOS GANADO BOVINO POR DIA</t>
  </si>
  <si>
    <t>SE PRESENTA EL QUEJOSO EN EL AREA ADMINISTRATIVA, SE ANALIZA CON LA DIRECTORA DE DESARROLLO MUNICIPAL, Y SE DA UN SEGUIMIENTO COMPLETOA SU QUEJA O UNA SOLUCION INMEDIATA EN SU CASO</t>
  </si>
  <si>
    <t>DEVOLUCION DE LOS DOCUMENTOS, DEL GANADO Y EL PAGO</t>
  </si>
  <si>
    <t>ENERO - MARZO 2019</t>
  </si>
  <si>
    <t>SACRIFICAR LAS RESES DE LOS SOLICITANTES DEL SERVICIO DE MAQUILA DURANTE EL EJERCICIO 2019. ENTREGAR LAS RESES EN CANAL INCLUYENDO LAS VISCERAS EL MISMO DIA DE LA MAQUILA</t>
  </si>
  <si>
    <t>http://www.transparenciajalpademendez.org.mx/art76/frc15/padrondebeneficiariosrastro3t.pdf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</si>
</sst>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0" fontId="3" fillId="0" borderId="0" xfId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jalpademendez.org.mx/art76/frc15/padrondebeneficiariosrastro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80" x14ac:dyDescent="0.25">
      <c r="A8">
        <v>2019</v>
      </c>
      <c r="B8" s="3">
        <v>43466</v>
      </c>
      <c r="C8" s="3">
        <v>43555</v>
      </c>
      <c r="D8" t="s">
        <v>115</v>
      </c>
      <c r="E8" s="4" t="s">
        <v>160</v>
      </c>
      <c r="F8" t="s">
        <v>120</v>
      </c>
      <c r="H8" t="s">
        <v>161</v>
      </c>
      <c r="K8" t="s">
        <v>119</v>
      </c>
      <c r="L8" s="3">
        <v>43466</v>
      </c>
      <c r="M8" s="3">
        <v>43830</v>
      </c>
      <c r="N8" t="s">
        <v>162</v>
      </c>
      <c r="O8">
        <v>1</v>
      </c>
      <c r="P8">
        <v>65000</v>
      </c>
      <c r="Q8" s="4" t="s">
        <v>165</v>
      </c>
      <c r="R8" s="5">
        <v>1932712</v>
      </c>
      <c r="S8" s="6">
        <v>1942065.97</v>
      </c>
      <c r="T8" s="8">
        <v>427060.06</v>
      </c>
      <c r="U8">
        <v>0</v>
      </c>
      <c r="V8">
        <v>0</v>
      </c>
      <c r="Y8" s="4" t="s">
        <v>166</v>
      </c>
      <c r="Z8" s="4" t="s">
        <v>167</v>
      </c>
      <c r="AA8" t="s">
        <v>168</v>
      </c>
      <c r="AB8" t="s">
        <v>169</v>
      </c>
      <c r="AC8" s="4" t="s">
        <v>170</v>
      </c>
      <c r="AD8" s="4" t="s">
        <v>162</v>
      </c>
      <c r="AE8" s="4" t="s">
        <v>171</v>
      </c>
      <c r="AF8" s="4" t="s">
        <v>172</v>
      </c>
      <c r="AG8" s="4" t="s">
        <v>162</v>
      </c>
      <c r="AH8" s="4" t="s">
        <v>162</v>
      </c>
      <c r="AJ8" s="4" t="s">
        <v>162</v>
      </c>
      <c r="AK8">
        <v>1</v>
      </c>
      <c r="AL8" s="4" t="s">
        <v>162</v>
      </c>
      <c r="AM8" t="s">
        <v>120</v>
      </c>
      <c r="AN8" s="4" t="s">
        <v>162</v>
      </c>
      <c r="AO8" t="s">
        <v>120</v>
      </c>
      <c r="AR8" s="7" t="s">
        <v>174</v>
      </c>
      <c r="AS8" t="s">
        <v>161</v>
      </c>
      <c r="AT8" s="3">
        <v>43565</v>
      </c>
      <c r="AU8" s="3">
        <v>43565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20" x14ac:dyDescent="0.25">
      <c r="A4">
        <v>1</v>
      </c>
      <c r="B4" s="4" t="s">
        <v>163</v>
      </c>
      <c r="C4" s="4" t="s">
        <v>173</v>
      </c>
      <c r="D4" t="s">
        <v>131</v>
      </c>
      <c r="E4" s="4" t="s">
        <v>164</v>
      </c>
    </row>
  </sheetData>
  <dataValidations count="1">
    <dataValidation type="list" allowBlank="1" showErrorMessage="1" sqref="D4:D201" xr:uid="{00000000-0002-0000-0600-000000000000}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MANUEL</cp:lastModifiedBy>
  <dcterms:created xsi:type="dcterms:W3CDTF">2019-03-30T22:07:06Z</dcterms:created>
  <dcterms:modified xsi:type="dcterms:W3CDTF">2019-04-11T01:11:30Z</dcterms:modified>
</cp:coreProperties>
</file>