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 Ciudadana\Documents\DOCUMENTOS 2019 MARIANA\TRANSPARENCIA ATENCION\TRANSPARENCIA 3º TRIMESTRE  12-10-2019\FRACCIONES\"/>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 name="Hidden_5" sheetId="6" r:id="rId6"/>
    <sheet name="Tabla_397957" sheetId="7" r:id="rId7"/>
    <sheet name="Hidden_1_Tabla_397957" sheetId="8" r:id="rId8"/>
    <sheet name="Tabla_397959" sheetId="9" r:id="rId9"/>
    <sheet name="Hidden_1_Tabla_397959" sheetId="10" r:id="rId10"/>
    <sheet name="Tabla_398001" sheetId="11" r:id="rId11"/>
  </sheets>
  <definedNames>
    <definedName name="Hidden_1_Tabla_3979573">Hidden_1_Tabla_397957!$A$1:$A$3</definedName>
    <definedName name="Hidden_1_Tabla_3979595">Hidden_1_Tabla_397959!$A$1:$A$4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<sst xmlns="http://schemas.openxmlformats.org/spreadsheetml/2006/main" count="371" uniqueCount="203">
  <si>
    <t>46824</t>
  </si>
  <si>
    <t>TÍTULO</t>
  </si>
  <si>
    <t>NOMBRE CORTO</t>
  </si>
  <si>
    <t>DESCRIPCIÓN</t>
  </si>
  <si>
    <t>Subsidios, estímulos y apoyos_Programas sociales</t>
  </si>
  <si>
    <t>LTAIPET76FXVATAB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</si>
  <si>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</si>
  <si>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</si>
  <si>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</si>
  <si>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</si>
  <si>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</si>
  <si>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</si>
  <si>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</si>
  <si>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</si>
  <si>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</si>
  <si>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</si>
  <si>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</si>
  <si>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397962</t>
  </si>
  <si>
    <t>397992</t>
  </si>
  <si>
    <t>397993</t>
  </si>
  <si>
    <t>398000</t>
  </si>
  <si>
    <t>397963</t>
  </si>
  <si>
    <t>397985</t>
  </si>
  <si>
    <t>397960</t>
  </si>
  <si>
    <t>397994</t>
  </si>
  <si>
    <t>397995</t>
  </si>
  <si>
    <t>397954</t>
  </si>
  <si>
    <t>397996</t>
  </si>
  <si>
    <t>397974</t>
  </si>
  <si>
    <t>397975</t>
  </si>
  <si>
    <t>397955</t>
  </si>
  <si>
    <t>397957</t>
  </si>
  <si>
    <t>397956</t>
  </si>
  <si>
    <t>397958</t>
  </si>
  <si>
    <t>397977</t>
  </si>
  <si>
    <t>397978</t>
  </si>
  <si>
    <t>397979</t>
  </si>
  <si>
    <t>397980</t>
  </si>
  <si>
    <t>397999</t>
  </si>
  <si>
    <t>397981</t>
  </si>
  <si>
    <t>397982</t>
  </si>
  <si>
    <t>397989</t>
  </si>
  <si>
    <t>397967</t>
  </si>
  <si>
    <t>397966</t>
  </si>
  <si>
    <t>397964</t>
  </si>
  <si>
    <t>397968</t>
  </si>
  <si>
    <t>397991</t>
  </si>
  <si>
    <t>397969</t>
  </si>
  <si>
    <t>397961</t>
  </si>
  <si>
    <t>397970</t>
  </si>
  <si>
    <t>397965</t>
  </si>
  <si>
    <t>397983</t>
  </si>
  <si>
    <t>397971</t>
  </si>
  <si>
    <t>397959</t>
  </si>
  <si>
    <t>397972</t>
  </si>
  <si>
    <t>397986</t>
  </si>
  <si>
    <t>397973</t>
  </si>
  <si>
    <t>397984</t>
  </si>
  <si>
    <t>397998</t>
  </si>
  <si>
    <t>398001</t>
  </si>
  <si>
    <t>397990</t>
  </si>
  <si>
    <t>397997</t>
  </si>
  <si>
    <t>397976</t>
  </si>
  <si>
    <t>397987</t>
  </si>
  <si>
    <t>397988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</si>
  <si>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</si>
  <si>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</si>
  <si>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</si>
  <si>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</si>
  <si>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</si>
  <si>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</si>
  <si>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</si>
  <si>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</si>
  <si>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</si>
  <si>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</si>
  <si>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</si>
  <si>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</si>
  <si>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</si>
  <si>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</si>
  <si>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</si>
  <si>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Tabla_397957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</si>
  <si>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</si>
  <si>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</si>
  <si>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</si>
  <si>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</si>
  <si>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</si>
  <si>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</si>
  <si>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</si>
  <si>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</si>
  <si>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</si>
  <si>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</si>
  <si>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</si>
  <si>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</si>
  <si>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</si>
  <si>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</si>
  <si>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</si>
  <si>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</si>
  <si>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</si>
  <si>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</si>
  <si>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</si>
  <si>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</si>
  <si>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</si>
  <si>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Tabla_397959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</si>
  <si>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</si>
  <si>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</si>
  <si>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</si>
  <si>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</si>
  <si>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</si>
  <si>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Tabla_398001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</si>
  <si>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</si>
  <si>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</si>
  <si>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</si>
  <si>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</si>
  <si>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</si>
  <si>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</si>
  <si>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</si>
  <si>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</si>
  <si>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</si>
  <si>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</si>
  <si>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</si>
  <si>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</si>
  <si>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</si>
  <si>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51502</t>
  </si>
  <si>
    <t>51503</t>
  </si>
  <si>
    <t>51504</t>
  </si>
  <si>
    <t>51505</t>
  </si>
  <si>
    <t>ID</t>
  </si>
  <si>
    <t>Objetivo(s) general(es)</t>
  </si>
  <si>
    <t>Objetivo(s) específico(s)</t>
  </si>
  <si>
    <t>Alcances (catálogo)</t>
  </si>
  <si>
    <t>Metas físicas</t>
  </si>
  <si>
    <t>Corto plazo</t>
  </si>
  <si>
    <t>Mediano plazo</t>
  </si>
  <si>
    <t>Largo plazo</t>
  </si>
  <si>
    <t>51506</t>
  </si>
  <si>
    <t>51507</t>
  </si>
  <si>
    <t>51508</t>
  </si>
  <si>
    <t>51509</t>
  </si>
  <si>
    <t>51510</t>
  </si>
  <si>
    <t>51511</t>
  </si>
  <si>
    <t>51512</t>
  </si>
  <si>
    <t>51513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</si>
  <si>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</si>
  <si>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</si>
  <si>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</si>
  <si>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</si>
  <si>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</si>
  <si>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</si>
  <si>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</si>
  <si>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</si>
  <si>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</si>
  <si>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</si>
  <si>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</si>
  <si>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</si>
  <si>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51514</t>
  </si>
  <si>
    <t>51515</t>
  </si>
  <si>
    <t>51516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</si>
  <si>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</si>
  <si>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</si>
  <si>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</si>
  <si>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 APOYO ECONOMICO A  PERSONAS DE LAS  DIFERENTES  COMUNIDADES DEL MUNICIPIO </t>
  </si>
  <si>
    <t>APOYO ECONOMICO Y EN ESPECIES A  INSTICIONES (PARTICIPACIONES)</t>
  </si>
  <si>
    <t>APOYO CON DESPENSA A PERSONAS DE ESCASOS RECURSOS</t>
  </si>
  <si>
    <t>APOYO CON ESTUFAS DE 2 HORNILLAS A PERSONAS DE  LAS DIFERENTES  COMUNIDADES DEL MUNICIPIO (PARTICIPACIONES)</t>
  </si>
  <si>
    <t xml:space="preserve">APOYO CON MOLINOS ELÉCTRICOS A PERSONAS DE  LAS DIFERENTES COMUNIDADES DEL MUNICIPIO ( PARTICIPACIONES)
</t>
  </si>
  <si>
    <t>DIRECCION DE ATENCION CIUDADANA</t>
  </si>
  <si>
    <t>ACTA  DE LA SESION  05 EN CARÁCTER ORDINARIO EFECTUADA  EL 17 DE   NOVIEMBRE  2018</t>
  </si>
  <si>
    <t>ACTA  DE LA SESION # 5 EN CARÁCTER ORDINARIO EFECTUADA  EL 17 DE   NOVIEMBRE  2018</t>
  </si>
  <si>
    <t>ACTA  DE LA SESION  08 EN CARÁCTER EXTRAORDINARIO EFECTUADA  EL 27 DE DICIEMBRE  2018</t>
  </si>
  <si>
    <t>http://transparencia.jalpademendez.gob.mx/wp-content/uploads/2019/04/5.-ACTA-5-ADECUACIONES-PRESUP..pdf</t>
  </si>
  <si>
    <t xml:space="preserve">http://transparencia.jalpademendez.gob.mx/wp-content/uploads/2019/07/5.-ACTA-8-ADECUACIONES-PRESUP..pdf
</t>
  </si>
  <si>
    <t>NO DATO</t>
  </si>
  <si>
    <t>EXTENDER LOS  SERVICIOS DE ASISTENCIA  SOCIAL Y  PROTECCION A CIUDADANOS SUSCEPTIBLES O EN SITUACION DE VULNERABILIDAD A FIN DE  MEJORAR EL BIENESTAR FISICO Y  EMOCIONAL</t>
  </si>
  <si>
    <t>SALUD, ASISTENCIA SOCIAL</t>
  </si>
  <si>
    <t>IMPLEMENTAR PROGRAMAS  DE  PREVENCION Y  ATENCION A LA SALUD DE LAS PERSONAS MAYORES, DISCAPACITADAS O CON MARGINACION</t>
  </si>
  <si>
    <t xml:space="preserve">URGENCIA MEDICA </t>
  </si>
  <si>
    <t xml:space="preserve">SOLICITUD                                                                                                                                                                            ESTUDIO SOCIOECONOMICO                                                                        CREDENCIAL DE ELECTOR AL 200%                                                                                                                                               RECETA MEDICA            </t>
  </si>
  <si>
    <t>EL MONTO DE LOS  APOYOS  LOS  DEFINE EL SUJETO OBLIGADO SEGÚN LAS  NECESIDADES  DEL SOLICITANTE</t>
  </si>
  <si>
    <t>EL USUARIO PUEDE PRESENTAR QUEJAS  PERSONALMENTE ANTE  EL H. AYUNTAMIENTO DE JALPA DE MENDEZ O LLAMAR AL NUMERO TELEFONICO  914 33 7 00 07</t>
  </si>
  <si>
    <t xml:space="preserve"> ACUDIR A LAS AUDIENCIAS PUBLICAS EFECTUADAS LOS DIAS MARTES A PARTIR DE LAS  5: 30 AM CON EL LIC. JESUS SELVAN GARCIA, PRESIDENTE MUNICIPAL DEL MUNICIPIO DE JALPA DE MENDEZ,UNA VEZ AUTORIZADA LA SOLICITUD POR PARTE DEL PRESIDENTE MUNICIPAL ES ENVIADA A LA DIRECCION DE ATENCION CIUDADADA EN DONDE SE ELABORA UN ESTUDIO SOCIOECONOMICO AL BENEFICIARIO.  LA DIRECCION DE ATENCION CIUDADA COMPLEMENTA LA DOCUMENTACION DEL BENEFICIARIO, SOLICITUD APROBADA POR EL PRESIDENTE MUNICIPAL, ESTUDIO SOCIOECONOMICO, CREDENCIAL DE ELECTOR; Y SE PROCEDE A ELABORAR ACTA Y RECIBO DE LA SOLICITUD. SE ENVIA LA DOCUMENTACION A LA DIRECCION DE ADMINISTRACION. LA DIRECCION DE ADMINISTRACION ENVIA LA DOCUMENTACION A LA DIRECCION DE PROGRAMACION, LA DIRECCION DE PROGRAMACION ENVIA LA DOCUMENTACION A CONTRALORIALA DIRECCION DE CONTRALORIA ENVIA LA DOCUMENTACION A LA DIRECCION DE FINANZAS,LA DIRECCION DE FINANZAS ENTREGA EL CHEQUE AL BENEFICIARIO.
</t>
  </si>
  <si>
    <t>MANTENIMIENTO A INSTITUCIONES</t>
  </si>
  <si>
    <t>SOLICITUD  SELLADA POR LA INSTITUCION Y  FIRMADA                CREDENCIAL DE ELECTOR AL 200%  DEL REPRESENTANTE</t>
  </si>
  <si>
    <t>EL USUARIO PUEDE PRESENTAR QUEJAS  PERSONALMENTE ANTE  EL H. AYUNTAMIENTO DE JALPA DE MENDEZ O LLAMAR AL NUMERO TELEFONICO  914 33 7 00 08</t>
  </si>
  <si>
    <t>MUERTE</t>
  </si>
  <si>
    <t xml:space="preserve">SOLICITUD                                                                                                                                                                                   ACTA DE DEFUNCION                                                                                                                                            ESTUDIO  SOCIOECONOMICO                                                                                                        CREDENCIAL DE ELECTOR AL 200% </t>
  </si>
  <si>
    <t>EL USUARIO PUEDE PRESENTAR QUEJAS  PERSONALMENTE ANTE  EL H. AYUNTAMIENTO DE JALPA DE MENDEZ O LLAMAR AL NUMERO TELEFONICO  914 33 7 00 09</t>
  </si>
  <si>
    <t xml:space="preserve">LOS  APOYOS SE  DAN SOLO UNA  VEZ  Y EN EL CASO QUE  EL BENFICIARIO APAREZCA  DUPICADO EN EL SISTEMA SE CANCELA  EL APOYO </t>
  </si>
  <si>
    <t>DIRECCION DE CONTRALORIA  DEL AYUNTAMIENTO</t>
  </si>
  <si>
    <t>JULIO-SEPTIEMBRE</t>
  </si>
  <si>
    <t>http://transparencia.jalpademendez.gob.mx/wp-content/uploads/2019/04/4.-HIPERVINCULO-DE-PARTICIPACION-ECONOMICO-PERSONAS.pdf</t>
  </si>
  <si>
    <t xml:space="preserve">    </t>
  </si>
  <si>
    <t>http://transparencia.jalpademendez.gob.mx/wp-content/uploads/2019/04/4.-HIPERVINCULO-DE-PARTICIPACION-ECONOMICO-INSTITUCION-copia.pdf</t>
  </si>
  <si>
    <t>http://transparencia.jalpademendez.gob.mx/wp-content/uploads/2019/04/4.-HIPERVINCULO-DE-PARTICIPACION-DESPENSA-FUNERARIA.pdf</t>
  </si>
  <si>
    <t>AYUDA SOCIAL</t>
  </si>
  <si>
    <t>ESTE APOYO SE DA UNA VEZ POR BENEFICIARIO</t>
  </si>
  <si>
    <t>EL USUARIO PUEDE PRESENTAR QUEJAS  PERSONALMENTE ANTE  EL H. AYUNTAMIENTO DE JALPA DE MENDEZ O LLAMAR AL NUMERO TELEFONICO  914 33 7 00 10</t>
  </si>
  <si>
    <t>EL USUARIO PUEDE PRESENTAR QUEJAS  PERSONALMENTE ANTE  EL H. AYUNTAMIENTO DE JALPA DE MENDEZ O LLAMAR AL NUMERO TELEFONICO  914 33 7 00 11</t>
  </si>
  <si>
    <t xml:space="preserve">LOS  APOYOS SE  DAN SOLO UNA  VEZ  Y EN EL CASO QUE  EL BENFICIARIO APAREZCA  DUPLICADO EN EL SISTEMA SE CANCELA  EL APOYO </t>
  </si>
  <si>
    <t>ACTA  DE LA SESION  17 EN CARÁCTER EXTRAORDINARIO EFECTUADA  EL 17 DE JUNIO DEL  2019</t>
  </si>
  <si>
    <t xml:space="preserve">http://transparencia.jalpademendez.gob.mx/wp-content/uploads/2019/07/ACTA-NO.-17.pdf
</t>
  </si>
  <si>
    <t>http://transparencia.jalpademendez.gob.mx/wp-content/uploads/2019/10/PADRON-DE-BENEFICIARIOS-1.pdf</t>
  </si>
  <si>
    <t>http://transparencia.jalpademendez.gob.mx/wp-content/uploads/2019/10/PROCEDIMIENTO-DE-ENTREGA-APOYO-CON-UNA-ESTUFA-DE-2-HORNILLAS-copia.pdf</t>
  </si>
  <si>
    <t>http://transparencia.jalpademendez.gob.mx/wp-content/uploads/2019/10/PROCEDIMIENTO-DE-ENTREGA-APOYO-CON-UN-MOLINO.pdf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</si>
</sst>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3" fillId="3" borderId="0" applyNumberFormat="0" applyFill="0" applyBorder="0" applyAlignment="0" applyProtection="0"/>
    <xf numFmtId="44" fontId="4"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0" fontId="3" fillId="3" borderId="0" xfId="1" applyFill="1" applyAlignment="1"/>
    <xf numFmtId="14" fontId="0" fillId="0" borderId="2" xfId="0" applyNumberFormat="1" applyBorder="1" applyAlignment="1"/>
    <xf numFmtId="0" fontId="0" fillId="0" borderId="0" xfId="0" applyFill="1" applyAlignment="1"/>
    <xf numFmtId="0" fontId="0" fillId="3" borderId="0" xfId="0" applyFill="1" applyAlignment="1"/>
    <xf numFmtId="14" fontId="0" fillId="0" borderId="0" xfId="0" applyNumberFormat="1" applyBorder="1" applyAlignment="1"/>
    <xf numFmtId="0" fontId="0" fillId="3" borderId="0" xfId="0" applyFill="1" applyBorder="1" applyAlignment="1"/>
    <xf numFmtId="14" fontId="0" fillId="0" borderId="0" xfId="0" applyNumberFormat="1" applyFill="1" applyAlignment="1"/>
    <xf numFmtId="0" fontId="3" fillId="0" borderId="0" xfId="1" applyFill="1" applyAlignment="1"/>
    <xf numFmtId="0" fontId="3" fillId="0" borderId="0" xfId="1" applyFill="1" applyAlignment="1">
      <alignment wrapText="1"/>
    </xf>
    <xf numFmtId="0" fontId="3" fillId="0" borderId="0" xfId="1" applyFill="1" applyAlignment="1">
      <alignment vertical="center"/>
    </xf>
    <xf numFmtId="0" fontId="0" fillId="3" borderId="0" xfId="2" applyNumberFormat="1" applyFont="1"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2" applyNumberFormat="1" applyFont="1" applyFill="1" applyAlignment="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jalpademendez.gob.mx/wp-content/uploads/2019/07/ACTA-NO.-17.pdf" TargetMode="External"/><Relationship Id="rId13" Type="http://schemas.openxmlformats.org/officeDocument/2006/relationships/printerSettings" Target="../printerSettings/printerSettings1.bin"/><Relationship Id="rId3" Type="http://schemas.openxmlformats.org/officeDocument/2006/relationships/hyperlink" Target="http://transparencia.jalpademendez.gob.mx/wp-content/uploads/2019/07/5.-ACTA-8-ADECUACIONES-PRESUP..pdf" TargetMode="External"/><Relationship Id="rId7" Type="http://schemas.openxmlformats.org/officeDocument/2006/relationships/hyperlink" Target="http://transparencia.jalpademendez.gob.mx/wp-content/uploads/2019/07/ACTA-NO.-17.pdf" TargetMode="External"/><Relationship Id="rId12" Type="http://schemas.openxmlformats.org/officeDocument/2006/relationships/hyperlink" Target="http://transparencia.jalpademendez.gob.mx/wp-content/uploads/2019/10/PROCEDIMIENTO-DE-ENTREGA-APOYO-CON-UN-MOLINO.pdf" TargetMode="External"/><Relationship Id="rId2" Type="http://schemas.openxmlformats.org/officeDocument/2006/relationships/hyperlink" Target="http://transparencia.jalpademendez.gob.mx/wp-content/uploads/2019/04/5.-ACTA-5-ADECUACIONES-PRESUP..pdf" TargetMode="External"/><Relationship Id="rId1" Type="http://schemas.openxmlformats.org/officeDocument/2006/relationships/hyperlink" Target="http://transparencia.jalpademendez.gob.mx/wp-content/uploads/2019/04/5.-ACTA-5-ADECUACIONES-PRESUP..pdf" TargetMode="External"/><Relationship Id="rId6" Type="http://schemas.openxmlformats.org/officeDocument/2006/relationships/hyperlink" Target="http://transparencia.jalpademendez.gob.mx/wp-content/uploads/2019/04/4.-HIPERVINCULO-DE-PARTICIPACION-DESPENSA-FUNERARIA.pdf" TargetMode="External"/><Relationship Id="rId11" Type="http://schemas.openxmlformats.org/officeDocument/2006/relationships/hyperlink" Target="http://transparencia.jalpademendez.gob.mx/wp-content/uploads/2019/10/PROCEDIMIENTO-DE-ENTREGA-APOYO-CON-UNA-ESTUFA-DE-2-HORNILLAS-copia.pdf" TargetMode="External"/><Relationship Id="rId5" Type="http://schemas.openxmlformats.org/officeDocument/2006/relationships/hyperlink" Target="http://transparencia.jalpademendez.gob.mx/wp-content/uploads/2019/04/4.-HIPERVINCULO-DE-PARTICIPACION-ECONOMICO-INSTITUCION-copia.pdf" TargetMode="External"/><Relationship Id="rId10" Type="http://schemas.openxmlformats.org/officeDocument/2006/relationships/hyperlink" Target="http://transparencia.jalpademendez.gob.mx/wp-content/uploads/2019/10/PADRON-DE-BENEFICIARIOS-1.pdf" TargetMode="External"/><Relationship Id="rId4" Type="http://schemas.openxmlformats.org/officeDocument/2006/relationships/hyperlink" Target="http://transparencia.jalpademendez.gob.mx/wp-content/uploads/2019/04/4.-HIPERVINCULO-DE-PARTICIPACION-ECONOMICO-PERSONAS.pdf" TargetMode="External"/><Relationship Id="rId9" Type="http://schemas.openxmlformats.org/officeDocument/2006/relationships/hyperlink" Target="http://transparencia.jalpademendez.gob.mx/wp-content/uploads/2019/10/PADRON-DE-BENEFICIARIOS-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P2"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7" t="s">
        <v>1</v>
      </c>
      <c r="B2" s="18"/>
      <c r="C2" s="18"/>
      <c r="D2" s="17" t="s">
        <v>2</v>
      </c>
      <c r="E2" s="18"/>
      <c r="F2" s="18"/>
      <c r="G2" s="17" t="s">
        <v>3</v>
      </c>
      <c r="H2" s="18"/>
      <c r="I2" s="18"/>
    </row>
    <row r="3" spans="1:48" x14ac:dyDescent="0.25">
      <c r="A3" s="19" t="s">
        <v>4</v>
      </c>
      <c r="B3" s="18"/>
      <c r="C3" s="18"/>
      <c r="D3" s="19" t="s">
        <v>5</v>
      </c>
      <c r="E3" s="18"/>
      <c r="F3" s="18"/>
      <c r="G3" s="19" t="s">
        <v>6</v>
      </c>
      <c r="H3" s="18"/>
      <c r="I3" s="1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7" t="s">
        <v>65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ht="35.25" customHeight="1" x14ac:dyDescent="0.25">
      <c r="A8" s="3">
        <v>2019</v>
      </c>
      <c r="B8" s="4">
        <v>43647</v>
      </c>
      <c r="C8" s="4">
        <v>43738</v>
      </c>
      <c r="D8" s="3" t="s">
        <v>115</v>
      </c>
      <c r="E8" s="5" t="s">
        <v>160</v>
      </c>
      <c r="F8" s="3" t="s">
        <v>120</v>
      </c>
      <c r="G8" s="3">
        <v>1</v>
      </c>
      <c r="H8" s="3" t="s">
        <v>165</v>
      </c>
      <c r="I8" s="3" t="s">
        <v>166</v>
      </c>
      <c r="J8" s="13" t="s">
        <v>169</v>
      </c>
      <c r="K8" s="3" t="s">
        <v>119</v>
      </c>
      <c r="L8" s="7">
        <v>43466</v>
      </c>
      <c r="M8" s="7">
        <v>43830</v>
      </c>
      <c r="N8" s="3" t="s">
        <v>171</v>
      </c>
      <c r="O8" s="3">
        <v>1</v>
      </c>
      <c r="P8" s="8">
        <v>232</v>
      </c>
      <c r="Q8" s="8" t="s">
        <v>171</v>
      </c>
      <c r="R8" s="20">
        <v>300000</v>
      </c>
      <c r="S8" s="8">
        <v>0</v>
      </c>
      <c r="T8" s="20">
        <v>272606.8</v>
      </c>
      <c r="U8" s="9">
        <v>0</v>
      </c>
      <c r="V8" s="16">
        <v>0</v>
      </c>
      <c r="W8" s="8"/>
      <c r="X8" s="8"/>
      <c r="Y8" s="3" t="s">
        <v>175</v>
      </c>
      <c r="Z8" s="3" t="s">
        <v>176</v>
      </c>
      <c r="AA8" s="3" t="s">
        <v>177</v>
      </c>
      <c r="AB8" s="3" t="s">
        <v>177</v>
      </c>
      <c r="AC8" s="3" t="s">
        <v>178</v>
      </c>
      <c r="AD8" s="3" t="s">
        <v>179</v>
      </c>
      <c r="AE8" s="3" t="s">
        <v>197</v>
      </c>
      <c r="AF8" s="3" t="s">
        <v>188</v>
      </c>
      <c r="AG8" s="3" t="s">
        <v>186</v>
      </c>
      <c r="AH8" s="3" t="s">
        <v>187</v>
      </c>
      <c r="AI8" s="8"/>
      <c r="AJ8" s="3" t="s">
        <v>171</v>
      </c>
      <c r="AL8" s="3" t="s">
        <v>171</v>
      </c>
      <c r="AN8" s="3" t="s">
        <v>171</v>
      </c>
      <c r="AO8" s="3" t="s">
        <v>121</v>
      </c>
      <c r="AP8" s="6" t="s">
        <v>189</v>
      </c>
      <c r="AQ8" s="9" t="s">
        <v>190</v>
      </c>
      <c r="AR8" s="13" t="s">
        <v>200</v>
      </c>
      <c r="AS8" s="3" t="s">
        <v>165</v>
      </c>
      <c r="AT8" s="4">
        <v>43753</v>
      </c>
      <c r="AU8" s="4">
        <v>43738</v>
      </c>
    </row>
    <row r="9" spans="1:48" s="3" customFormat="1" x14ac:dyDescent="0.25">
      <c r="A9" s="3">
        <v>2019</v>
      </c>
      <c r="B9" s="4">
        <v>43647</v>
      </c>
      <c r="C9" s="4">
        <v>43738</v>
      </c>
      <c r="D9" s="3" t="s">
        <v>115</v>
      </c>
      <c r="E9" s="3" t="s">
        <v>161</v>
      </c>
      <c r="F9" s="3" t="s">
        <v>120</v>
      </c>
      <c r="G9" s="3">
        <v>1</v>
      </c>
      <c r="H9" s="3" t="s">
        <v>165</v>
      </c>
      <c r="I9" s="3" t="s">
        <v>167</v>
      </c>
      <c r="J9" s="13" t="s">
        <v>169</v>
      </c>
      <c r="K9" s="3" t="s">
        <v>119</v>
      </c>
      <c r="L9" s="10">
        <v>43466</v>
      </c>
      <c r="M9" s="10">
        <v>43830</v>
      </c>
      <c r="N9" s="3" t="s">
        <v>171</v>
      </c>
      <c r="O9" s="3">
        <v>2</v>
      </c>
      <c r="P9" s="8">
        <v>36</v>
      </c>
      <c r="Q9" s="8" t="s">
        <v>171</v>
      </c>
      <c r="R9" s="20">
        <v>100000</v>
      </c>
      <c r="S9" s="8">
        <v>0</v>
      </c>
      <c r="T9" s="20">
        <v>92900</v>
      </c>
      <c r="U9" s="9">
        <v>0</v>
      </c>
      <c r="V9" s="16">
        <v>0</v>
      </c>
      <c r="W9" s="8"/>
      <c r="X9" s="8"/>
      <c r="Y9" s="3" t="s">
        <v>180</v>
      </c>
      <c r="Z9" s="3" t="s">
        <v>181</v>
      </c>
      <c r="AA9" s="3" t="s">
        <v>177</v>
      </c>
      <c r="AB9" s="3" t="s">
        <v>177</v>
      </c>
      <c r="AC9" s="3" t="s">
        <v>182</v>
      </c>
      <c r="AD9" s="3" t="s">
        <v>179</v>
      </c>
      <c r="AE9" s="3" t="s">
        <v>197</v>
      </c>
      <c r="AF9" s="3" t="s">
        <v>188</v>
      </c>
      <c r="AG9" s="3" t="s">
        <v>186</v>
      </c>
      <c r="AH9" s="3" t="s">
        <v>187</v>
      </c>
      <c r="AI9" s="8"/>
      <c r="AJ9" s="3" t="s">
        <v>171</v>
      </c>
      <c r="AL9" s="3" t="s">
        <v>171</v>
      </c>
      <c r="AN9" s="3" t="s">
        <v>171</v>
      </c>
      <c r="AO9" s="3" t="s">
        <v>121</v>
      </c>
      <c r="AP9" s="6" t="s">
        <v>191</v>
      </c>
      <c r="AQ9" s="9"/>
      <c r="AR9" s="13" t="s">
        <v>200</v>
      </c>
      <c r="AS9" s="3" t="s">
        <v>165</v>
      </c>
      <c r="AT9" s="4">
        <v>43753</v>
      </c>
      <c r="AU9" s="4">
        <v>43738</v>
      </c>
    </row>
    <row r="10" spans="1:48" s="3" customFormat="1" x14ac:dyDescent="0.25">
      <c r="A10" s="3">
        <v>2019</v>
      </c>
      <c r="B10" s="4">
        <v>43647</v>
      </c>
      <c r="C10" s="4">
        <v>43738</v>
      </c>
      <c r="D10" s="3" t="s">
        <v>115</v>
      </c>
      <c r="E10" s="11" t="s">
        <v>162</v>
      </c>
      <c r="F10" s="3" t="s">
        <v>120</v>
      </c>
      <c r="G10" s="3">
        <v>1</v>
      </c>
      <c r="H10" s="3" t="s">
        <v>165</v>
      </c>
      <c r="I10" s="3" t="s">
        <v>168</v>
      </c>
      <c r="J10" s="13" t="s">
        <v>170</v>
      </c>
      <c r="K10" s="8" t="s">
        <v>119</v>
      </c>
      <c r="L10" s="10">
        <v>43466</v>
      </c>
      <c r="M10" s="10">
        <v>43830</v>
      </c>
      <c r="N10" s="3" t="s">
        <v>171</v>
      </c>
      <c r="O10" s="3">
        <v>3</v>
      </c>
      <c r="P10" s="8">
        <v>33</v>
      </c>
      <c r="Q10" s="8" t="s">
        <v>171</v>
      </c>
      <c r="R10" s="20">
        <v>100000</v>
      </c>
      <c r="S10" s="8">
        <v>0</v>
      </c>
      <c r="T10" s="20">
        <v>16500</v>
      </c>
      <c r="U10" s="9">
        <v>0</v>
      </c>
      <c r="V10" s="16">
        <v>0</v>
      </c>
      <c r="W10" s="8"/>
      <c r="X10" s="8"/>
      <c r="Y10" s="3" t="s">
        <v>183</v>
      </c>
      <c r="Z10" s="3" t="s">
        <v>184</v>
      </c>
      <c r="AA10" s="3" t="s">
        <v>177</v>
      </c>
      <c r="AB10" s="3" t="s">
        <v>177</v>
      </c>
      <c r="AC10" s="3" t="s">
        <v>185</v>
      </c>
      <c r="AD10" s="3" t="s">
        <v>179</v>
      </c>
      <c r="AE10" s="3" t="s">
        <v>197</v>
      </c>
      <c r="AF10" s="3" t="s">
        <v>188</v>
      </c>
      <c r="AG10" s="3" t="s">
        <v>186</v>
      </c>
      <c r="AH10" s="3" t="s">
        <v>187</v>
      </c>
      <c r="AI10" s="8"/>
      <c r="AJ10" s="3" t="s">
        <v>171</v>
      </c>
      <c r="AL10" s="3" t="s">
        <v>171</v>
      </c>
      <c r="AN10" s="3" t="s">
        <v>171</v>
      </c>
      <c r="AO10" s="3" t="s">
        <v>121</v>
      </c>
      <c r="AP10" s="6" t="s">
        <v>192</v>
      </c>
      <c r="AQ10" s="9"/>
      <c r="AR10" s="13" t="s">
        <v>200</v>
      </c>
      <c r="AS10" s="3" t="s">
        <v>165</v>
      </c>
      <c r="AT10" s="4">
        <v>43753</v>
      </c>
      <c r="AU10" s="4">
        <v>43738</v>
      </c>
    </row>
    <row r="11" spans="1:48" s="3" customFormat="1" ht="22.5" customHeight="1" x14ac:dyDescent="0.25">
      <c r="A11" s="3">
        <v>2019</v>
      </c>
      <c r="B11" s="4">
        <v>43647</v>
      </c>
      <c r="C11" s="4">
        <v>43738</v>
      </c>
      <c r="D11" s="3" t="s">
        <v>115</v>
      </c>
      <c r="E11" s="3" t="s">
        <v>163</v>
      </c>
      <c r="F11" s="3" t="s">
        <v>120</v>
      </c>
      <c r="G11" s="3">
        <v>1</v>
      </c>
      <c r="H11" s="3" t="s">
        <v>165</v>
      </c>
      <c r="I11" s="3" t="s">
        <v>198</v>
      </c>
      <c r="J11" s="14" t="s">
        <v>199</v>
      </c>
      <c r="K11" s="8" t="s">
        <v>119</v>
      </c>
      <c r="L11" s="12">
        <v>43678</v>
      </c>
      <c r="M11" s="12">
        <v>43692</v>
      </c>
      <c r="N11" s="3" t="s">
        <v>171</v>
      </c>
      <c r="O11" s="3">
        <v>4</v>
      </c>
      <c r="P11" s="11">
        <v>429</v>
      </c>
      <c r="Q11" s="8" t="s">
        <v>171</v>
      </c>
      <c r="R11" s="20">
        <v>950005.2</v>
      </c>
      <c r="S11" s="8">
        <v>0</v>
      </c>
      <c r="T11" s="20">
        <v>858000</v>
      </c>
      <c r="U11" s="9">
        <v>0</v>
      </c>
      <c r="V11" s="16">
        <v>0</v>
      </c>
      <c r="W11" s="8"/>
      <c r="X11" s="8"/>
      <c r="Y11" s="3" t="s">
        <v>193</v>
      </c>
      <c r="Z11" s="3" t="s">
        <v>184</v>
      </c>
      <c r="AA11" s="3" t="s">
        <v>194</v>
      </c>
      <c r="AB11" s="3" t="s">
        <v>194</v>
      </c>
      <c r="AC11" s="3" t="s">
        <v>195</v>
      </c>
      <c r="AD11" s="3" t="s">
        <v>194</v>
      </c>
      <c r="AE11" s="3" t="s">
        <v>197</v>
      </c>
      <c r="AF11" s="3" t="s">
        <v>188</v>
      </c>
      <c r="AG11" s="3" t="s">
        <v>186</v>
      </c>
      <c r="AH11" s="3" t="s">
        <v>187</v>
      </c>
      <c r="AI11" s="8"/>
      <c r="AJ11" s="3" t="s">
        <v>171</v>
      </c>
      <c r="AL11" s="3" t="s">
        <v>171</v>
      </c>
      <c r="AN11" s="3" t="s">
        <v>171</v>
      </c>
      <c r="AO11" s="3" t="s">
        <v>121</v>
      </c>
      <c r="AP11" s="13" t="s">
        <v>201</v>
      </c>
      <c r="AR11" s="13" t="s">
        <v>200</v>
      </c>
      <c r="AS11" s="3" t="s">
        <v>165</v>
      </c>
      <c r="AT11" s="4">
        <v>43753</v>
      </c>
      <c r="AU11" s="4">
        <v>43738</v>
      </c>
    </row>
    <row r="12" spans="1:48" s="3" customFormat="1" ht="21" customHeight="1" x14ac:dyDescent="0.25">
      <c r="A12" s="3">
        <v>2019</v>
      </c>
      <c r="B12" s="4">
        <v>43647</v>
      </c>
      <c r="C12" s="4">
        <v>43738</v>
      </c>
      <c r="D12" s="3" t="s">
        <v>115</v>
      </c>
      <c r="E12" s="3" t="s">
        <v>164</v>
      </c>
      <c r="F12" s="3" t="s">
        <v>120</v>
      </c>
      <c r="G12" s="3">
        <v>1</v>
      </c>
      <c r="H12" s="3" t="s">
        <v>165</v>
      </c>
      <c r="I12" s="3" t="s">
        <v>198</v>
      </c>
      <c r="J12" s="14" t="s">
        <v>199</v>
      </c>
      <c r="K12" s="8" t="s">
        <v>119</v>
      </c>
      <c r="L12" s="12">
        <v>43678</v>
      </c>
      <c r="M12" s="12">
        <v>43692</v>
      </c>
      <c r="N12" s="3" t="s">
        <v>171</v>
      </c>
      <c r="O12" s="3">
        <v>5</v>
      </c>
      <c r="P12" s="9">
        <v>831</v>
      </c>
      <c r="Q12" s="8" t="s">
        <v>171</v>
      </c>
      <c r="R12" s="20">
        <v>400002.8</v>
      </c>
      <c r="S12" s="8">
        <v>0</v>
      </c>
      <c r="T12" s="20">
        <v>332400</v>
      </c>
      <c r="U12" s="9">
        <v>0</v>
      </c>
      <c r="V12" s="16">
        <v>0</v>
      </c>
      <c r="W12" s="8"/>
      <c r="X12" s="8"/>
      <c r="Y12" s="3" t="s">
        <v>193</v>
      </c>
      <c r="Z12" s="3" t="s">
        <v>184</v>
      </c>
      <c r="AA12" s="3" t="s">
        <v>194</v>
      </c>
      <c r="AB12" s="3" t="s">
        <v>194</v>
      </c>
      <c r="AC12" s="3" t="s">
        <v>196</v>
      </c>
      <c r="AD12" s="3" t="s">
        <v>194</v>
      </c>
      <c r="AE12" s="3" t="s">
        <v>197</v>
      </c>
      <c r="AF12" s="3" t="s">
        <v>188</v>
      </c>
      <c r="AG12" s="3" t="s">
        <v>186</v>
      </c>
      <c r="AH12" s="3" t="s">
        <v>187</v>
      </c>
      <c r="AI12" s="8"/>
      <c r="AJ12" s="3" t="s">
        <v>171</v>
      </c>
      <c r="AL12" s="3" t="s">
        <v>171</v>
      </c>
      <c r="AN12" s="3" t="s">
        <v>171</v>
      </c>
      <c r="AO12" s="3" t="s">
        <v>121</v>
      </c>
      <c r="AP12" s="15" t="s">
        <v>202</v>
      </c>
      <c r="AR12" s="13" t="s">
        <v>200</v>
      </c>
      <c r="AS12" s="3" t="s">
        <v>165</v>
      </c>
      <c r="AT12" s="4">
        <v>43753</v>
      </c>
      <c r="AU12" s="4">
        <v>43738</v>
      </c>
    </row>
  </sheetData>
  <mergeCells count="7">
    <mergeCell ref="A6:AV6"/>
    <mergeCell ref="A2:C2"/>
    <mergeCell ref="D2:F2"/>
    <mergeCell ref="G2:I2"/>
    <mergeCell ref="A3:C3"/>
    <mergeCell ref="D3:F3"/>
    <mergeCell ref="G3:I3"/>
  </mergeCells>
  <dataValidations count="5">
    <dataValidation type="list" allowBlank="1" showErrorMessage="1" sqref="D8:D12">
      <formula1>Hidden_13</formula1>
    </dataValidation>
    <dataValidation type="list" allowBlank="1" showErrorMessage="1" sqref="F8:F12">
      <formula1>Hidden_25</formula1>
    </dataValidation>
    <dataValidation type="list" allowBlank="1" showErrorMessage="1" sqref="K8:K12">
      <formula1>Hidden_310</formula1>
    </dataValidation>
    <dataValidation type="list" allowBlank="1" showErrorMessage="1" sqref="AM8:AM12">
      <formula1>Hidden_438</formula1>
    </dataValidation>
    <dataValidation type="list" allowBlank="1" showErrorMessage="1" sqref="AO8:AO12">
      <formula1>Hidden_540</formula1>
    </dataValidation>
  </dataValidations>
  <hyperlinks>
    <hyperlink ref="J8" r:id="rId1"/>
    <hyperlink ref="J9" r:id="rId2"/>
    <hyperlink ref="J10" r:id="rId3"/>
    <hyperlink ref="AP8" r:id="rId4"/>
    <hyperlink ref="AP9" r:id="rId5"/>
    <hyperlink ref="AP10" r:id="rId6"/>
    <hyperlink ref="J11" r:id="rId7"/>
    <hyperlink ref="J12" r:id="rId8"/>
    <hyperlink ref="AR8" r:id="rId9"/>
    <hyperlink ref="AR9:AR12" r:id="rId10" display="http://transparencia.jalpademendez.gob.mx/wp-content/uploads/2019/10/PADRON-DE-BENEFICIARIOS-1.pdf"/>
    <hyperlink ref="AP11" r:id="rId11"/>
    <hyperlink ref="AP12"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16" sqref="C1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172</v>
      </c>
      <c r="C4" t="s">
        <v>173</v>
      </c>
      <c r="D4" t="s">
        <v>131</v>
      </c>
      <c r="E4" t="s">
        <v>174</v>
      </c>
    </row>
    <row r="5" spans="1:5" x14ac:dyDescent="0.25">
      <c r="A5">
        <v>2</v>
      </c>
      <c r="B5" t="s">
        <v>172</v>
      </c>
      <c r="C5" t="s">
        <v>173</v>
      </c>
      <c r="D5" t="s">
        <v>131</v>
      </c>
      <c r="E5" t="s">
        <v>174</v>
      </c>
    </row>
    <row r="6" spans="1:5" x14ac:dyDescent="0.25">
      <c r="A6">
        <v>3</v>
      </c>
      <c r="B6" t="s">
        <v>172</v>
      </c>
      <c r="C6" t="s">
        <v>173</v>
      </c>
      <c r="D6" t="s">
        <v>131</v>
      </c>
      <c r="E6" t="s">
        <v>174</v>
      </c>
    </row>
    <row r="7" spans="1:5" x14ac:dyDescent="0.25">
      <c r="A7">
        <v>4</v>
      </c>
      <c r="B7" t="s">
        <v>172</v>
      </c>
      <c r="C7" t="s">
        <v>173</v>
      </c>
      <c r="D7" t="s">
        <v>131</v>
      </c>
      <c r="E7" t="s">
        <v>174</v>
      </c>
    </row>
    <row r="8" spans="1:5" x14ac:dyDescent="0.25">
      <c r="A8">
        <v>5</v>
      </c>
      <c r="B8" t="s">
        <v>172</v>
      </c>
      <c r="C8" t="s">
        <v>173</v>
      </c>
      <c r="D8" t="s">
        <v>131</v>
      </c>
      <c r="E8" t="s">
        <v>174</v>
      </c>
    </row>
  </sheetData>
  <dataValidations count="1">
    <dataValidation type="list" allowBlank="1" showErrorMessage="1" sqref="D4:D201">
      <formula1>Hidden_1_Tabla_3979573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E3" workbookViewId="0">
      <selection activeCell="C18" sqref="C1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Hidden_1_Tabla_3979595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Tabla_397957</vt:lpstr>
      <vt:lpstr>Hidden_1_Tabla_397957</vt:lpstr>
      <vt:lpstr>Tabla_397959</vt:lpstr>
      <vt:lpstr>Hidden_1_Tabla_397959</vt:lpstr>
      <vt:lpstr>Tabla_398001</vt:lpstr>
      <vt:lpstr>Hidden_1_Tabla_3979573</vt:lpstr>
      <vt:lpstr>Hidden_1_Tabla_3979595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Ciudadana</cp:lastModifiedBy>
  <dcterms:created xsi:type="dcterms:W3CDTF">2019-10-08T17:57:18Z</dcterms:created>
  <dcterms:modified xsi:type="dcterms:W3CDTF">2019-10-15T17:05:42Z</dcterms:modified>
</cp:coreProperties>
</file>