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LATAFORMA 3ER. TRIMESTRE\"/>
    </mc:Choice>
  </mc:AlternateContent>
  <bookViews>
    <workbookView xWindow="0" yWindow="0" windowWidth="24000" windowHeight="9636"/>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5621"/>
</workbook>
</file>

<file path=xl/sharedStrings.xml><?xml version="1.0" encoding="utf-8"?>
<sst xmlns="http://schemas.openxmlformats.org/spreadsheetml/2006/main" count="1891" uniqueCount="272">
  <si>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</si>
  <si>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</si>
  <si>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</si>
  <si>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</si>
  <si>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</si>
  <si>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</si>
  <si>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</si>
  <si>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</si>
  <si>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</si>
  <si>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</si>
  <si>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</si>
  <si>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</si>
  <si>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</si>
  <si>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</si>
  <si>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</si>
  <si>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</si>
  <si>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</si>
  <si>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</si>
  <si>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</si>
  <si>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</si>
  <si>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</si>
  <si>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</si>
  <si>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</si>
  <si>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</si>
  <si>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</si>
  <si>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</si>
  <si>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</si>
  <si>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</si>
  <si>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</si>
  <si>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</si>
  <si>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</si>
  <si>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</si>
  <si>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</si>
  <si>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</si>
  <si>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</si>
  <si>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</si>
  <si>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</si>
  <si>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</si>
  <si>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</si>
  <si>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</si>
  <si>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</si>
  <si>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</si>
  <si>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</si>
  <si>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</si>
  <si>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</si>
  <si>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</si>
  <si>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</si>
  <si>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</si>
  <si>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</si>
  <si>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</si>
  <si>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</si>
  <si>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</si>
  <si>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</si>
  <si>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</si>
  <si>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</si>
  <si>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</si>
  <si>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</si>
  <si>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</si>
  <si>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</si>
  <si>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</si>
  <si>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</si>
  <si>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</si>
  <si>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</si>
  <si>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</si>
  <si>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</si>
  <si>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</si>
  <si>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</si>
  <si>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</si>
  <si>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</si>
  <si>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</si>
  <si>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</si>
  <si>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</si>
  <si>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</si>
  <si>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</si>
  <si>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</si>
  <si>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</si>
  <si>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</si>
  <si>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</si>
  <si>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</si>
  <si>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</si>
  <si>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</si>
  <si>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</si>
  <si>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</si>
  <si>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</si>
  <si>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</si>
  <si>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</si>
  <si>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</si>
  <si>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</si>
  <si>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</si>
  <si>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</si>
  <si>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</si>
  <si>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</si>
  <si>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</si>
  <si>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</si>
  <si>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</si>
  <si>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</si>
  <si>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</si>
  <si>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</si>
  <si>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</si>
  <si>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</si>
  <si>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</si>
  <si>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</si>
  <si>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</si>
  <si>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</si>
  <si>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</si>
  <si>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</si>
  <si>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</si>
  <si>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</si>
  <si>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</si>
  <si>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</si>
  <si>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</si>
  <si>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</si>
  <si>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</si>
  <si>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</si>
  <si>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</si>
  <si>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</si>
  <si>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</si>
  <si>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</si>
  <si>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</si>
  <si>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</si>
  <si>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</si>
  <si>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</si>
  <si>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</si>
  <si>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</si>
  <si>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</si>
  <si>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</si>
  <si>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</si>
  <si>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</si>
  <si>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</si>
  <si>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</si>
  <si>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</si>
  <si>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</si>
  <si>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</si>
  <si>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</si>
  <si>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</si>
  <si>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</si>
  <si>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</si>
  <si>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</si>
  <si>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</si>
  <si>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</si>
  <si>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</si>
  <si>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</si>
  <si>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</si>
  <si>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</si>
  <si>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</si>
  <si>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</si>
  <si>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</si>
  <si>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</si>
  <si>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</si>
  <si>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</si>
  <si>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</si>
  <si>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</si>
  <si>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</si>
  <si>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</si>
  <si>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</si>
  <si>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</si>
  <si>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</si>
  <si>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</si>
  <si>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</si>
  <si>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</si>
  <si>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</si>
  <si>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</si>
  <si>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</si>
  <si>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</si>
  <si>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</si>
  <si>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</si>
  <si>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</si>
  <si>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</si>
  <si>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</si>
  <si>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</si>
  <si>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</si>
  <si>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</si>
  <si>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</si>
  <si>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</si>
  <si>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</si>
  <si>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</si>
  <si>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</si>
  <si>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</si>
  <si>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</si>
  <si>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</si>
  <si>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</si>
  <si>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</si>
  <si>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</si>
  <si>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</si>
  <si>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</si>
  <si>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</si>
  <si>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</si>
  <si>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</si>
  <si>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</si>
  <si>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</si>
  <si>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</si>
  <si>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</si>
  <si>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</si>
  <si>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</si>
  <si>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</si>
  <si>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</si>
  <si>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</si>
  <si>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</si>
  <si>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</si>
  <si>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</si>
  <si>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</si>
  <si>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</si>
  <si>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</si>
  <si>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</si>
  <si>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</si>
  <si>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</si>
  <si>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</si>
  <si>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</si>
  <si>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</si>
  <si>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</si>
  <si>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</si>
  <si>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</si>
  <si>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</si>
  <si>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</si>
  <si>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</si>
  <si>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</si>
  <si>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</si>
  <si>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</si>
  <si>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</si>
  <si>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</si>
  <si>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</si>
  <si>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</si>
  <si>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</si>
  <si>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</si>
  <si>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</si>
  <si>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</si>
  <si>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</si>
  <si>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</si>
  <si>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</si>
  <si>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</si>
  <si>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</si>
  <si>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</si>
  <si>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</si>
  <si>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DIRECCION DE OBRAS Y ORDENAMIENTO TERRITORIAL Y SERVICIOS MUNICIPALES</t>
  </si>
  <si>
    <t>PLAZA HIDALGO NUMERO 1</t>
  </si>
  <si>
    <t xml:space="preserve">NO DATO </t>
  </si>
  <si>
    <t>NO DATO</t>
  </si>
  <si>
    <t>JALPA DE MENDEZ</t>
  </si>
  <si>
    <t>914 33 7 21 44</t>
  </si>
  <si>
    <t>SUJETO AL ARTICULO 125  DE LA LEY DE HACIENDA MUNICIPAL Y ESTABLECIDO EN LOS ARTICULOS 128 129 Y 131</t>
  </si>
  <si>
    <t>ARTICULO 127 DE LA LEY DE HACIENDA MUNICIPAL DEL ESTADO DE TABASCO</t>
  </si>
  <si>
    <t>DE ACUERDO AL ARTICULO 124 CONFORME A LO DISPUESTO POR ESTA LEY Y SUPLETORIAMENTE EL CODIGO FISCAL DEL ESTADO</t>
  </si>
  <si>
    <t>PLAZA HIDALGO</t>
  </si>
  <si>
    <t xml:space="preserve">H AYUNTAMIENTO </t>
  </si>
  <si>
    <t>dootsmjm1618@hotmail.com</t>
  </si>
  <si>
    <t>DIRECCION DE OBRAS, ORDENAMIENTO TERRITORIAL Y SERVICIOS MUNICIPALES EN COORDINACION CON EL AREA DE VENTAILLA UNICA</t>
  </si>
  <si>
    <t>obraspublicas.jalpa20182021@gmail.com</t>
  </si>
  <si>
    <t>8 00  A M  A 4 00 P M</t>
  </si>
  <si>
    <t>SUBDIVISION DE PREDIO</t>
  </si>
  <si>
    <t>SUBDIVISION Y ALINEAMIENTO</t>
  </si>
  <si>
    <t>PARTICULAR</t>
  </si>
  <si>
    <t>SUBDIVISION DE PREDIOS</t>
  </si>
  <si>
    <t>ARRIMO DE DRENAJE E INTERCONEXIÓN A LA RED PUBLICA</t>
  </si>
  <si>
    <t>CERTIFICACION DE ALINEAMIENTO Y N0. OFICIAL Y SUBDIVISION DE PREDIOS</t>
  </si>
  <si>
    <t xml:space="preserve">SUBDIVISION DE PREDIO </t>
  </si>
  <si>
    <t xml:space="preserve">CERTIFICACION DE ALINEAMIENTO Y N0. OFICIAL </t>
  </si>
  <si>
    <t>CERTIFICACION DE ALINEAMIENTO Y N0 OFICIAL</t>
  </si>
  <si>
    <t>LICNCIA DE CONSTRUCCION TIPO HABITACIONAL</t>
  </si>
  <si>
    <t>LICENCIA DE CONSTRUCCION TIPO COMERCIAL</t>
  </si>
  <si>
    <t>SUBDIVISIÓN ALINEAMIENTO Y N0 OFICIAL</t>
  </si>
  <si>
    <t>CRTIFICACION DE ALINEAMIENTO Y N0 OFICIAL</t>
  </si>
  <si>
    <t>CONSTANCIA DE FACTIBILIDAD DE USO DE SUELO</t>
  </si>
  <si>
    <t>CONSTANCIA DE FUSION DE PREDIO</t>
  </si>
  <si>
    <t xml:space="preserve">APROBACION DE PLANOS </t>
  </si>
  <si>
    <t>CERTIFICACION DE ALINEAMIENTO Y NUMERO OFICIAL</t>
  </si>
  <si>
    <t>PERMISO PARA CONSTRUIR UNA BARDA</t>
  </si>
  <si>
    <t>FUSION DE PREDIOS</t>
  </si>
  <si>
    <t>SOLICITUD POR PARTE DEL INTERESADO COPIA DEL INE Y COPIA DEL ULTIMO RECIBO DE PAGO DE SU IMPUESTO</t>
  </si>
  <si>
    <t>EL MISMO MOMENTO SEGÚN CASO</t>
  </si>
  <si>
    <t>EN LAS CAJAS DE LA TESORERIA MUNICIPAL DE LA DIRECCION DE FINANZAS MUNICIPAL</t>
  </si>
  <si>
    <t>EL COSTO ES POR M2 SEGÚN CASO</t>
  </si>
  <si>
    <t>CABE INFORMARLE EN EN LA CELDA K, NO CONTAMOS CON HIPERVINCULOS DE LOS FORMATOS PUBLICADOS EN MEDIO OFICIAL, EN LA CELDA T, NO SE MANEJA INFORMACION ADICIONAL, EN LA CELDA U, CONTAMOS CON CATALOGOS MANUAL O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</si>
</sst>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1" applyAlignment="1">
      <alignment horizontal="center"/>
    </xf>
    <xf numFmtId="0" fontId="0" fillId="0" borderId="0" xfId="0"/>
    <xf numFmtId="0" fontId="0" fillId="0" borderId="0" xfId="0"/>
    <xf numFmtId="0" fontId="4" fillId="0" borderId="0" xfId="0" applyFont="1" applyAlignment="1">
      <alignment horizontal="center"/>
    </xf>
    <xf numFmtId="0" fontId="4" fillId="0" borderId="0" xfId="0" applyFont="1" applyFill="1" applyBorder="1" applyAlignment="1">
      <alignment horizontal="center"/>
    </xf>
    <xf numFmtId="14" fontId="4" fillId="0" borderId="0" xfId="0" applyNumberFormat="1" applyFont="1" applyAlignment="1">
      <alignment horizontal="center"/>
    </xf>
    <xf numFmtId="0" fontId="4" fillId="0" borderId="0" xfId="0" applyFont="1"/>
    <xf numFmtId="0" fontId="3" fillId="0" borderId="0" xfId="1" applyAlignment="1">
      <alignment vertical="center"/>
    </xf>
    <xf numFmtId="0" fontId="4" fillId="0" borderId="0" xfId="0" applyFont="1" applyAlignment="1">
      <alignment horizontal="center" wrapText="1"/>
    </xf>
    <xf numFmtId="0" fontId="4" fillId="0" borderId="0" xfId="0" applyFont="1" applyAlignment="1">
      <alignment wrapText="1"/>
    </xf>
    <xf numFmtId="8" fontId="4" fillId="0" borderId="0" xfId="0" applyNumberFormat="1" applyFont="1" applyAlignment="1">
      <alignment horizontal="center" wrapText="1"/>
    </xf>
    <xf numFmtId="0" fontId="4" fillId="0" borderId="0" xfId="0" applyFont="1" applyFill="1" applyBorder="1" applyAlignment="1">
      <alignment horizontal="center" wrapText="1"/>
    </xf>
    <xf numFmtId="0" fontId="4" fillId="0" borderId="0" xfId="0" applyFont="1" applyAlignment="1">
      <alignment vertical="center" wrapText="1"/>
    </xf>
    <xf numFmtId="14" fontId="0" fillId="0" borderId="0" xfId="0" applyNumberFormat="1"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hyperlink" Target="mailto:obraspublicas.jalpa20182021@gmail.com" TargetMode="External"/><Relationship Id="rId18" Type="http://schemas.openxmlformats.org/officeDocument/2006/relationships/hyperlink" Target="mailto:obraspublicas.jalpa20182021@gmail.com" TargetMode="External"/><Relationship Id="rId26" Type="http://schemas.openxmlformats.org/officeDocument/2006/relationships/hyperlink" Target="mailto:obraspublicas.jalpa20182021@gmail.com" TargetMode="External"/><Relationship Id="rId3" Type="http://schemas.openxmlformats.org/officeDocument/2006/relationships/hyperlink" Target="mailto:obraspublicas.jalpa20182021@gmail.com" TargetMode="External"/><Relationship Id="rId21" Type="http://schemas.openxmlformats.org/officeDocument/2006/relationships/hyperlink" Target="mailto:obraspublicas.jalpa20182021@gmail.com" TargetMode="External"/><Relationship Id="rId7" Type="http://schemas.openxmlformats.org/officeDocument/2006/relationships/hyperlink" Target="mailto:obraspublicas.jalpa20182021@gmail.com" TargetMode="External"/><Relationship Id="rId12" Type="http://schemas.openxmlformats.org/officeDocument/2006/relationships/hyperlink" Target="mailto:obraspublicas.jalpa20182021@gmail.com" TargetMode="External"/><Relationship Id="rId17" Type="http://schemas.openxmlformats.org/officeDocument/2006/relationships/hyperlink" Target="mailto:obraspublicas.jalpa20182021@gmail.com" TargetMode="External"/><Relationship Id="rId25" Type="http://schemas.openxmlformats.org/officeDocument/2006/relationships/hyperlink" Target="mailto:obraspublicas.jalpa20182021@gmail.com" TargetMode="External"/><Relationship Id="rId33" Type="http://schemas.openxmlformats.org/officeDocument/2006/relationships/hyperlink" Target="mailto:obraspublicas.jalpa20182021@gmail.com" TargetMode="External"/><Relationship Id="rId2" Type="http://schemas.openxmlformats.org/officeDocument/2006/relationships/hyperlink" Target="mailto:obraspublicas.jalpa20182021@gmail.com" TargetMode="External"/><Relationship Id="rId16" Type="http://schemas.openxmlformats.org/officeDocument/2006/relationships/hyperlink" Target="mailto:obraspublicas.jalpa20182021@gmail.com" TargetMode="External"/><Relationship Id="rId20" Type="http://schemas.openxmlformats.org/officeDocument/2006/relationships/hyperlink" Target="mailto:obraspublicas.jalpa20182021@gmail.com" TargetMode="External"/><Relationship Id="rId29" Type="http://schemas.openxmlformats.org/officeDocument/2006/relationships/hyperlink" Target="mailto:obraspublicas.jalpa20182021@gmail.com" TargetMode="External"/><Relationship Id="rId1" Type="http://schemas.openxmlformats.org/officeDocument/2006/relationships/hyperlink" Target="mailto:obraspublicas.jalpa20182021@gmail.com" TargetMode="External"/><Relationship Id="rId6" Type="http://schemas.openxmlformats.org/officeDocument/2006/relationships/hyperlink" Target="mailto:obraspublicas.jalpa20182021@gmail.com" TargetMode="External"/><Relationship Id="rId11" Type="http://schemas.openxmlformats.org/officeDocument/2006/relationships/hyperlink" Target="mailto:obraspublicas.jalpa20182021@gmail.com" TargetMode="External"/><Relationship Id="rId24" Type="http://schemas.openxmlformats.org/officeDocument/2006/relationships/hyperlink" Target="mailto:obraspublicas.jalpa20182021@gmail.com" TargetMode="External"/><Relationship Id="rId32" Type="http://schemas.openxmlformats.org/officeDocument/2006/relationships/hyperlink" Target="mailto:obraspublicas.jalpa20182021@gmail.com" TargetMode="External"/><Relationship Id="rId5" Type="http://schemas.openxmlformats.org/officeDocument/2006/relationships/hyperlink" Target="mailto:obraspublicas.jalpa20182021@gmail.com" TargetMode="External"/><Relationship Id="rId15" Type="http://schemas.openxmlformats.org/officeDocument/2006/relationships/hyperlink" Target="mailto:obraspublicas.jalpa20182021@gmail.com" TargetMode="External"/><Relationship Id="rId23" Type="http://schemas.openxmlformats.org/officeDocument/2006/relationships/hyperlink" Target="mailto:obraspublicas.jalpa20182021@gmail.com" TargetMode="External"/><Relationship Id="rId28" Type="http://schemas.openxmlformats.org/officeDocument/2006/relationships/hyperlink" Target="mailto:obraspublicas.jalpa20182021@gmail.com" TargetMode="External"/><Relationship Id="rId10" Type="http://schemas.openxmlformats.org/officeDocument/2006/relationships/hyperlink" Target="mailto:obraspublicas.jalpa20182021@gmail.com" TargetMode="External"/><Relationship Id="rId19" Type="http://schemas.openxmlformats.org/officeDocument/2006/relationships/hyperlink" Target="mailto:obraspublicas.jalpa20182021@gmail.com" TargetMode="External"/><Relationship Id="rId31" Type="http://schemas.openxmlformats.org/officeDocument/2006/relationships/hyperlink" Target="mailto:obraspublicas.jalpa20182021@gmail.com" TargetMode="External"/><Relationship Id="rId4" Type="http://schemas.openxmlformats.org/officeDocument/2006/relationships/hyperlink" Target="mailto:obraspublicas.jalpa20182021@gmail.com" TargetMode="External"/><Relationship Id="rId9" Type="http://schemas.openxmlformats.org/officeDocument/2006/relationships/hyperlink" Target="mailto:obraspublicas.jalpa20182021@gmail.com" TargetMode="External"/><Relationship Id="rId14" Type="http://schemas.openxmlformats.org/officeDocument/2006/relationships/hyperlink" Target="mailto:obraspublicas.jalpa20182021@gmail.com" TargetMode="External"/><Relationship Id="rId22" Type="http://schemas.openxmlformats.org/officeDocument/2006/relationships/hyperlink" Target="mailto:obraspublicas.jalpa20182021@gmail.com" TargetMode="External"/><Relationship Id="rId27" Type="http://schemas.openxmlformats.org/officeDocument/2006/relationships/hyperlink" Target="mailto:obraspublicas.jalpa20182021@gmail.com" TargetMode="External"/><Relationship Id="rId30" Type="http://schemas.openxmlformats.org/officeDocument/2006/relationships/hyperlink" Target="mailto:obraspublicas.jalpa20182021@gmail.com" TargetMode="External"/><Relationship Id="rId8" Type="http://schemas.openxmlformats.org/officeDocument/2006/relationships/hyperlink" Target="mailto:obraspublicas.jalpa20182021@g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ootsmjm1618@hotmail.com" TargetMode="External"/><Relationship Id="rId18" Type="http://schemas.openxmlformats.org/officeDocument/2006/relationships/hyperlink" Target="mailto:dootsmjm1618@hotmail.com" TargetMode="External"/><Relationship Id="rId26" Type="http://schemas.openxmlformats.org/officeDocument/2006/relationships/hyperlink" Target="mailto:dootsmjm1618@hotmail.com" TargetMode="External"/><Relationship Id="rId39" Type="http://schemas.openxmlformats.org/officeDocument/2006/relationships/hyperlink" Target="mailto:dootsmjm1618@hotmail.com" TargetMode="External"/><Relationship Id="rId21" Type="http://schemas.openxmlformats.org/officeDocument/2006/relationships/hyperlink" Target="mailto:dootsmjm1618@hotmail.com" TargetMode="External"/><Relationship Id="rId34" Type="http://schemas.openxmlformats.org/officeDocument/2006/relationships/hyperlink" Target="mailto:dootsmjm1618@hotmail.com" TargetMode="External"/><Relationship Id="rId42" Type="http://schemas.openxmlformats.org/officeDocument/2006/relationships/hyperlink" Target="mailto:dootsmjm1618@hotmail.com" TargetMode="External"/><Relationship Id="rId7" Type="http://schemas.openxmlformats.org/officeDocument/2006/relationships/hyperlink" Target="mailto:dootsmjm1618@hotmail.com" TargetMode="External"/><Relationship Id="rId2" Type="http://schemas.openxmlformats.org/officeDocument/2006/relationships/hyperlink" Target="mailto:dootsmjm1618@hotmail.com" TargetMode="External"/><Relationship Id="rId16" Type="http://schemas.openxmlformats.org/officeDocument/2006/relationships/hyperlink" Target="mailto:dootsmjm1618@hotmail.com" TargetMode="External"/><Relationship Id="rId20" Type="http://schemas.openxmlformats.org/officeDocument/2006/relationships/hyperlink" Target="mailto:dootsmjm1618@hotmail.com" TargetMode="External"/><Relationship Id="rId29" Type="http://schemas.openxmlformats.org/officeDocument/2006/relationships/hyperlink" Target="mailto:dootsmjm1618@hotmail.com" TargetMode="External"/><Relationship Id="rId41" Type="http://schemas.openxmlformats.org/officeDocument/2006/relationships/hyperlink" Target="mailto:dootsmjm1618@hotmail.com" TargetMode="External"/><Relationship Id="rId1" Type="http://schemas.openxmlformats.org/officeDocument/2006/relationships/hyperlink" Target="mailto:dootsmjm1618@hotmail.com" TargetMode="External"/><Relationship Id="rId6" Type="http://schemas.openxmlformats.org/officeDocument/2006/relationships/hyperlink" Target="mailto:dootsmjm1618@hotmail.com" TargetMode="External"/><Relationship Id="rId11" Type="http://schemas.openxmlformats.org/officeDocument/2006/relationships/hyperlink" Target="mailto:dootsmjm1618@hotmail.com" TargetMode="External"/><Relationship Id="rId24" Type="http://schemas.openxmlformats.org/officeDocument/2006/relationships/hyperlink" Target="mailto:dootsmjm1618@hotmail.com" TargetMode="External"/><Relationship Id="rId32" Type="http://schemas.openxmlformats.org/officeDocument/2006/relationships/hyperlink" Target="mailto:dootsmjm1618@hotmail.com" TargetMode="External"/><Relationship Id="rId37" Type="http://schemas.openxmlformats.org/officeDocument/2006/relationships/hyperlink" Target="mailto:dootsmjm1618@hotmail.com" TargetMode="External"/><Relationship Id="rId40" Type="http://schemas.openxmlformats.org/officeDocument/2006/relationships/hyperlink" Target="mailto:dootsmjm1618@hotmail.com" TargetMode="External"/><Relationship Id="rId5" Type="http://schemas.openxmlformats.org/officeDocument/2006/relationships/hyperlink" Target="mailto:dootsmjm1618@hotmail.com" TargetMode="External"/><Relationship Id="rId15" Type="http://schemas.openxmlformats.org/officeDocument/2006/relationships/hyperlink" Target="mailto:dootsmjm1618@hotmail.com" TargetMode="External"/><Relationship Id="rId23" Type="http://schemas.openxmlformats.org/officeDocument/2006/relationships/hyperlink" Target="mailto:dootsmjm1618@hotmail.com" TargetMode="External"/><Relationship Id="rId28" Type="http://schemas.openxmlformats.org/officeDocument/2006/relationships/hyperlink" Target="mailto:dootsmjm1618@hotmail.com" TargetMode="External"/><Relationship Id="rId36" Type="http://schemas.openxmlformats.org/officeDocument/2006/relationships/hyperlink" Target="mailto:dootsmjm1618@hotmail.com" TargetMode="External"/><Relationship Id="rId10" Type="http://schemas.openxmlformats.org/officeDocument/2006/relationships/hyperlink" Target="mailto:dootsmjm1618@hotmail.com" TargetMode="External"/><Relationship Id="rId19" Type="http://schemas.openxmlformats.org/officeDocument/2006/relationships/hyperlink" Target="mailto:dootsmjm1618@hotmail.com" TargetMode="External"/><Relationship Id="rId31" Type="http://schemas.openxmlformats.org/officeDocument/2006/relationships/hyperlink" Target="mailto:dootsmjm1618@hotmail.com" TargetMode="External"/><Relationship Id="rId4" Type="http://schemas.openxmlformats.org/officeDocument/2006/relationships/hyperlink" Target="mailto:dootsmjm1618@hotmail.com" TargetMode="External"/><Relationship Id="rId9" Type="http://schemas.openxmlformats.org/officeDocument/2006/relationships/hyperlink" Target="mailto:dootsmjm1618@hotmail.com" TargetMode="External"/><Relationship Id="rId14" Type="http://schemas.openxmlformats.org/officeDocument/2006/relationships/hyperlink" Target="mailto:dootsmjm1618@hotmail.com" TargetMode="External"/><Relationship Id="rId22" Type="http://schemas.openxmlformats.org/officeDocument/2006/relationships/hyperlink" Target="mailto:dootsmjm1618@hotmail.com" TargetMode="External"/><Relationship Id="rId27" Type="http://schemas.openxmlformats.org/officeDocument/2006/relationships/hyperlink" Target="mailto:dootsmjm1618@hotmail.com" TargetMode="External"/><Relationship Id="rId30" Type="http://schemas.openxmlformats.org/officeDocument/2006/relationships/hyperlink" Target="mailto:dootsmjm1618@hotmail.com" TargetMode="External"/><Relationship Id="rId35" Type="http://schemas.openxmlformats.org/officeDocument/2006/relationships/hyperlink" Target="mailto:dootsmjm1618@hotmail.com" TargetMode="External"/><Relationship Id="rId43" Type="http://schemas.openxmlformats.org/officeDocument/2006/relationships/hyperlink" Target="mailto:dootsmjm1618@hotmail.com" TargetMode="External"/><Relationship Id="rId8" Type="http://schemas.openxmlformats.org/officeDocument/2006/relationships/hyperlink" Target="mailto:dootsmjm1618@hotmail.com" TargetMode="External"/><Relationship Id="rId3" Type="http://schemas.openxmlformats.org/officeDocument/2006/relationships/hyperlink" Target="mailto:dootsmjm1618@hotmail.com" TargetMode="External"/><Relationship Id="rId12" Type="http://schemas.openxmlformats.org/officeDocument/2006/relationships/hyperlink" Target="mailto:dootsmjm1618@hotmail.com" TargetMode="External"/><Relationship Id="rId17" Type="http://schemas.openxmlformats.org/officeDocument/2006/relationships/hyperlink" Target="mailto:dootsmjm1618@hotmail.com" TargetMode="External"/><Relationship Id="rId25" Type="http://schemas.openxmlformats.org/officeDocument/2006/relationships/hyperlink" Target="mailto:dootsmjm1618@hotmail.com" TargetMode="External"/><Relationship Id="rId33" Type="http://schemas.openxmlformats.org/officeDocument/2006/relationships/hyperlink" Target="mailto:dootsmjm1618@hotmail.com" TargetMode="External"/><Relationship Id="rId38" Type="http://schemas.openxmlformats.org/officeDocument/2006/relationships/hyperlink" Target="mailto:dootsmjm16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tabSelected="1" topLeftCell="W36" zoomScale="85" zoomScaleNormal="85" workbookViewId="0">
      <selection activeCell="AE36" sqref="AE36"/>
    </sheetView>
  </sheetViews>
  <sheetFormatPr baseColWidth="10" defaultColWidth="9.109375" defaultRowHeight="14.4" x14ac:dyDescent="0.3"/>
  <cols>
    <col min="1" max="1" width="10.6640625"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27" customWidth="1"/>
  </cols>
  <sheetData>
    <row r="1" spans="1:51" hidden="1" x14ac:dyDescent="0.3">
      <c r="A1" t="s">
        <v>0</v>
      </c>
    </row>
    <row r="2" spans="1:51" x14ac:dyDescent="0.3">
      <c r="A2" s="22" t="s">
        <v>1</v>
      </c>
      <c r="B2" s="23"/>
      <c r="C2" s="23"/>
      <c r="D2" s="22" t="s">
        <v>2</v>
      </c>
      <c r="E2" s="23"/>
      <c r="F2" s="23"/>
      <c r="G2" s="22" t="s">
        <v>3</v>
      </c>
      <c r="H2" s="23"/>
      <c r="I2" s="23"/>
    </row>
    <row r="3" spans="1:51" x14ac:dyDescent="0.3">
      <c r="A3" s="24" t="s">
        <v>4</v>
      </c>
      <c r="B3" s="23"/>
      <c r="C3" s="23"/>
      <c r="D3" s="24" t="s">
        <v>5</v>
      </c>
      <c r="E3" s="23"/>
      <c r="F3" s="23"/>
      <c r="G3" s="24" t="s">
        <v>6</v>
      </c>
      <c r="H3" s="23"/>
      <c r="I3" s="23"/>
    </row>
    <row r="4" spans="1:51"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5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51" x14ac:dyDescent="0.3">
      <c r="A6" s="22" t="s">
        <v>40</v>
      </c>
      <c r="B6" s="23"/>
      <c r="C6" s="23"/>
      <c r="D6" s="23"/>
      <c r="E6" s="23"/>
      <c r="F6" s="23"/>
      <c r="G6" s="23"/>
      <c r="H6" s="23"/>
      <c r="I6" s="23"/>
      <c r="J6" s="23"/>
      <c r="K6" s="23"/>
      <c r="L6" s="23"/>
      <c r="M6" s="23"/>
      <c r="N6" s="23"/>
      <c r="O6" s="23"/>
      <c r="P6" s="23"/>
      <c r="Q6" s="23"/>
      <c r="R6" s="23"/>
      <c r="S6" s="23"/>
      <c r="T6" s="23"/>
      <c r="U6" s="23"/>
      <c r="V6" s="23"/>
      <c r="W6" s="23"/>
      <c r="X6" s="23"/>
      <c r="Y6" s="23"/>
    </row>
    <row r="7" spans="1:51"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51" ht="143.4" customHeight="1" x14ac:dyDescent="0.3">
      <c r="A8" s="8">
        <v>2019</v>
      </c>
      <c r="B8" s="10">
        <v>43647</v>
      </c>
      <c r="C8" s="10">
        <v>43738</v>
      </c>
      <c r="D8" s="13" t="s">
        <v>251</v>
      </c>
      <c r="E8" s="8" t="s">
        <v>66</v>
      </c>
      <c r="F8" s="8" t="s">
        <v>232</v>
      </c>
      <c r="G8" s="13" t="s">
        <v>251</v>
      </c>
      <c r="H8" s="8" t="s">
        <v>250</v>
      </c>
      <c r="I8" s="13" t="s">
        <v>267</v>
      </c>
      <c r="J8" s="13" t="s">
        <v>267</v>
      </c>
      <c r="K8" s="12"/>
      <c r="L8" s="13" t="s">
        <v>268</v>
      </c>
      <c r="M8" s="8">
        <v>1</v>
      </c>
      <c r="N8" s="15" t="s">
        <v>270</v>
      </c>
      <c r="O8" s="14" t="s">
        <v>239</v>
      </c>
      <c r="P8" s="13" t="s">
        <v>269</v>
      </c>
      <c r="Q8" s="13" t="s">
        <v>240</v>
      </c>
      <c r="R8" s="13" t="s">
        <v>241</v>
      </c>
      <c r="S8" s="8">
        <v>1</v>
      </c>
      <c r="T8" s="11"/>
      <c r="U8" s="11"/>
      <c r="V8" s="13" t="s">
        <v>245</v>
      </c>
      <c r="W8" s="10">
        <v>43754</v>
      </c>
      <c r="X8" s="10">
        <v>43738</v>
      </c>
      <c r="Y8" s="17" t="s">
        <v>271</v>
      </c>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ht="141.6" customHeight="1" x14ac:dyDescent="0.3">
      <c r="A9" s="8">
        <v>2019</v>
      </c>
      <c r="B9" s="10">
        <v>43647</v>
      </c>
      <c r="C9" s="10">
        <v>43738</v>
      </c>
      <c r="D9" s="13" t="s">
        <v>251</v>
      </c>
      <c r="E9" s="8" t="s">
        <v>66</v>
      </c>
      <c r="F9" s="8" t="s">
        <v>232</v>
      </c>
      <c r="G9" s="13" t="s">
        <v>251</v>
      </c>
      <c r="H9" s="8" t="s">
        <v>250</v>
      </c>
      <c r="I9" s="13" t="s">
        <v>267</v>
      </c>
      <c r="J9" s="13" t="s">
        <v>267</v>
      </c>
      <c r="K9" s="12"/>
      <c r="L9" s="13" t="s">
        <v>268</v>
      </c>
      <c r="M9" s="8">
        <v>1</v>
      </c>
      <c r="N9" s="15" t="s">
        <v>270</v>
      </c>
      <c r="O9" s="14" t="s">
        <v>239</v>
      </c>
      <c r="P9" s="13" t="s">
        <v>269</v>
      </c>
      <c r="Q9" s="16" t="s">
        <v>240</v>
      </c>
      <c r="R9" s="16" t="s">
        <v>241</v>
      </c>
      <c r="S9" s="9">
        <v>1</v>
      </c>
      <c r="T9" s="11"/>
      <c r="U9" s="11"/>
      <c r="V9" s="13" t="s">
        <v>245</v>
      </c>
      <c r="W9" s="10">
        <v>43754</v>
      </c>
      <c r="X9" s="10">
        <v>43738</v>
      </c>
      <c r="Y9" s="17" t="s">
        <v>271</v>
      </c>
      <c r="Z9" s="11"/>
      <c r="AA9" s="11"/>
      <c r="AB9" s="11"/>
      <c r="AC9" s="11"/>
      <c r="AD9" s="11"/>
      <c r="AE9" s="14"/>
      <c r="AF9" s="11"/>
      <c r="AG9" s="11"/>
      <c r="AH9" s="11"/>
      <c r="AI9" s="11"/>
      <c r="AJ9" s="11"/>
      <c r="AK9" s="11"/>
      <c r="AL9" s="11"/>
      <c r="AM9" s="11"/>
      <c r="AN9" s="11"/>
      <c r="AO9" s="11"/>
      <c r="AP9" s="11"/>
      <c r="AQ9" s="11"/>
      <c r="AR9" s="11"/>
      <c r="AS9" s="11"/>
      <c r="AT9" s="11"/>
      <c r="AU9" s="11"/>
      <c r="AV9" s="11"/>
      <c r="AW9" s="11"/>
      <c r="AX9" s="11"/>
      <c r="AY9" s="11"/>
    </row>
    <row r="10" spans="1:51" ht="140.4" customHeight="1" x14ac:dyDescent="0.3">
      <c r="A10" s="8">
        <v>2019</v>
      </c>
      <c r="B10" s="10">
        <v>43647</v>
      </c>
      <c r="C10" s="10">
        <v>43738</v>
      </c>
      <c r="D10" s="13" t="s">
        <v>249</v>
      </c>
      <c r="E10" s="8" t="s">
        <v>66</v>
      </c>
      <c r="F10" s="8" t="s">
        <v>232</v>
      </c>
      <c r="G10" s="13" t="s">
        <v>249</v>
      </c>
      <c r="H10" s="8" t="s">
        <v>250</v>
      </c>
      <c r="I10" s="13" t="s">
        <v>267</v>
      </c>
      <c r="J10" s="13" t="s">
        <v>267</v>
      </c>
      <c r="L10" s="13" t="s">
        <v>268</v>
      </c>
      <c r="M10" s="8">
        <v>1</v>
      </c>
      <c r="N10" s="15" t="s">
        <v>270</v>
      </c>
      <c r="O10" s="14" t="s">
        <v>239</v>
      </c>
      <c r="P10" s="13" t="s">
        <v>269</v>
      </c>
      <c r="Q10" s="16" t="s">
        <v>240</v>
      </c>
      <c r="R10" s="16" t="s">
        <v>241</v>
      </c>
      <c r="S10" s="9">
        <v>1</v>
      </c>
      <c r="V10" s="13" t="s">
        <v>245</v>
      </c>
      <c r="W10" s="10">
        <v>43754</v>
      </c>
      <c r="X10" s="10">
        <v>43738</v>
      </c>
      <c r="Y10" s="17" t="s">
        <v>271</v>
      </c>
    </row>
    <row r="11" spans="1:51" ht="118.5" customHeight="1" x14ac:dyDescent="0.3">
      <c r="A11" s="8">
        <v>2019</v>
      </c>
      <c r="B11" s="10">
        <v>43647</v>
      </c>
      <c r="C11" s="10">
        <v>43738</v>
      </c>
      <c r="D11" s="13" t="s">
        <v>251</v>
      </c>
      <c r="E11" s="4" t="s">
        <v>66</v>
      </c>
      <c r="F11" s="9" t="s">
        <v>232</v>
      </c>
      <c r="G11" s="13" t="s">
        <v>251</v>
      </c>
      <c r="H11" s="8" t="s">
        <v>250</v>
      </c>
      <c r="I11" s="13" t="s">
        <v>267</v>
      </c>
      <c r="J11" s="13" t="s">
        <v>267</v>
      </c>
      <c r="L11" s="13" t="s">
        <v>268</v>
      </c>
      <c r="M11" s="8">
        <v>1</v>
      </c>
      <c r="N11" s="15" t="s">
        <v>270</v>
      </c>
      <c r="O11" s="14" t="s">
        <v>239</v>
      </c>
      <c r="P11" s="13" t="s">
        <v>269</v>
      </c>
      <c r="Q11" s="16" t="s">
        <v>240</v>
      </c>
      <c r="R11" s="16" t="s">
        <v>241</v>
      </c>
      <c r="S11" s="9">
        <v>1</v>
      </c>
      <c r="V11" s="13" t="s">
        <v>245</v>
      </c>
      <c r="W11" s="10">
        <v>43754</v>
      </c>
      <c r="X11" s="10">
        <v>43738</v>
      </c>
      <c r="Y11" s="17" t="s">
        <v>271</v>
      </c>
    </row>
    <row r="12" spans="1:51" ht="116.25" customHeight="1" x14ac:dyDescent="0.3">
      <c r="A12" s="8">
        <v>2019</v>
      </c>
      <c r="B12" s="18">
        <v>43647</v>
      </c>
      <c r="C12" s="18">
        <v>43738</v>
      </c>
      <c r="D12" s="13" t="s">
        <v>252</v>
      </c>
      <c r="E12" s="4" t="s">
        <v>66</v>
      </c>
      <c r="F12" s="9" t="s">
        <v>232</v>
      </c>
      <c r="G12" s="13" t="s">
        <v>252</v>
      </c>
      <c r="H12" s="8" t="s">
        <v>250</v>
      </c>
      <c r="I12" s="13" t="s">
        <v>267</v>
      </c>
      <c r="J12" s="13" t="s">
        <v>267</v>
      </c>
      <c r="L12" s="13" t="s">
        <v>268</v>
      </c>
      <c r="M12" s="8">
        <v>1</v>
      </c>
      <c r="N12" s="15" t="s">
        <v>270</v>
      </c>
      <c r="O12" s="14" t="s">
        <v>239</v>
      </c>
      <c r="P12" s="13" t="s">
        <v>269</v>
      </c>
      <c r="Q12" s="16" t="s">
        <v>240</v>
      </c>
      <c r="R12" s="16" t="s">
        <v>241</v>
      </c>
      <c r="S12" s="9">
        <v>1</v>
      </c>
      <c r="V12" s="13" t="s">
        <v>245</v>
      </c>
      <c r="W12" s="10">
        <v>43754</v>
      </c>
      <c r="X12" s="10">
        <v>43738</v>
      </c>
      <c r="Y12" s="17" t="s">
        <v>271</v>
      </c>
    </row>
    <row r="13" spans="1:51" ht="111.75" customHeight="1" x14ac:dyDescent="0.3">
      <c r="A13" s="8">
        <v>2019</v>
      </c>
      <c r="B13" s="18">
        <v>43647</v>
      </c>
      <c r="C13" s="18">
        <v>43738</v>
      </c>
      <c r="D13" s="13" t="s">
        <v>253</v>
      </c>
      <c r="E13" s="4" t="s">
        <v>66</v>
      </c>
      <c r="F13" s="9" t="s">
        <v>232</v>
      </c>
      <c r="G13" s="13" t="s">
        <v>253</v>
      </c>
      <c r="H13" s="8" t="s">
        <v>250</v>
      </c>
      <c r="I13" s="13" t="s">
        <v>267</v>
      </c>
      <c r="J13" s="13" t="s">
        <v>267</v>
      </c>
      <c r="L13" s="13" t="s">
        <v>268</v>
      </c>
      <c r="M13" s="8">
        <v>1</v>
      </c>
      <c r="N13" s="15" t="s">
        <v>270</v>
      </c>
      <c r="O13" s="14" t="s">
        <v>239</v>
      </c>
      <c r="P13" s="13" t="s">
        <v>269</v>
      </c>
      <c r="Q13" s="16" t="s">
        <v>240</v>
      </c>
      <c r="R13" s="16" t="s">
        <v>241</v>
      </c>
      <c r="S13" s="9">
        <v>1</v>
      </c>
      <c r="V13" s="13" t="s">
        <v>245</v>
      </c>
      <c r="W13" s="10">
        <v>43754</v>
      </c>
      <c r="X13" s="10">
        <v>43738</v>
      </c>
      <c r="Y13" s="17" t="s">
        <v>271</v>
      </c>
      <c r="Z13" s="19"/>
    </row>
    <row r="14" spans="1:51" ht="113.25" customHeight="1" x14ac:dyDescent="0.3">
      <c r="A14" s="8">
        <v>2019</v>
      </c>
      <c r="B14" s="18">
        <v>43647</v>
      </c>
      <c r="C14" s="18">
        <v>43738</v>
      </c>
      <c r="D14" s="13" t="s">
        <v>254</v>
      </c>
      <c r="E14" s="4" t="s">
        <v>66</v>
      </c>
      <c r="F14" s="9" t="s">
        <v>232</v>
      </c>
      <c r="G14" s="13" t="s">
        <v>254</v>
      </c>
      <c r="H14" s="8" t="s">
        <v>250</v>
      </c>
      <c r="I14" s="13" t="s">
        <v>267</v>
      </c>
      <c r="J14" s="13" t="s">
        <v>267</v>
      </c>
      <c r="L14" s="13" t="s">
        <v>268</v>
      </c>
      <c r="M14" s="8">
        <v>1</v>
      </c>
      <c r="N14" s="15" t="s">
        <v>270</v>
      </c>
      <c r="O14" s="14" t="s">
        <v>239</v>
      </c>
      <c r="P14" s="13" t="s">
        <v>269</v>
      </c>
      <c r="Q14" s="16" t="s">
        <v>240</v>
      </c>
      <c r="R14" s="16" t="s">
        <v>241</v>
      </c>
      <c r="S14" s="9">
        <v>1</v>
      </c>
      <c r="V14" s="13" t="s">
        <v>245</v>
      </c>
      <c r="W14" s="10">
        <v>43754</v>
      </c>
      <c r="X14" s="10">
        <v>43738</v>
      </c>
      <c r="Y14" s="17" t="s">
        <v>271</v>
      </c>
    </row>
    <row r="15" spans="1:51" ht="124.2" x14ac:dyDescent="0.3">
      <c r="A15" s="8">
        <v>2019</v>
      </c>
      <c r="B15" s="18">
        <v>43647</v>
      </c>
      <c r="C15" s="18">
        <v>43738</v>
      </c>
      <c r="D15" s="13" t="s">
        <v>251</v>
      </c>
      <c r="E15" s="4" t="s">
        <v>66</v>
      </c>
      <c r="F15" s="9" t="s">
        <v>232</v>
      </c>
      <c r="G15" s="13" t="s">
        <v>248</v>
      </c>
      <c r="H15" s="8" t="s">
        <v>250</v>
      </c>
      <c r="I15" s="13" t="s">
        <v>267</v>
      </c>
      <c r="J15" s="13" t="s">
        <v>267</v>
      </c>
      <c r="L15" s="13" t="s">
        <v>268</v>
      </c>
      <c r="M15" s="8">
        <v>1</v>
      </c>
      <c r="N15" s="15" t="s">
        <v>270</v>
      </c>
      <c r="O15" s="14" t="s">
        <v>239</v>
      </c>
      <c r="P15" s="13" t="s">
        <v>269</v>
      </c>
      <c r="Q15" s="16" t="s">
        <v>240</v>
      </c>
      <c r="R15" s="16" t="s">
        <v>241</v>
      </c>
      <c r="S15" s="9">
        <v>1</v>
      </c>
      <c r="V15" s="13" t="s">
        <v>245</v>
      </c>
      <c r="W15" s="10">
        <v>43754</v>
      </c>
      <c r="X15" s="10">
        <v>43738</v>
      </c>
      <c r="Y15" s="17" t="s">
        <v>271</v>
      </c>
    </row>
    <row r="16" spans="1:51" ht="121.5" customHeight="1" x14ac:dyDescent="0.3">
      <c r="A16" s="8">
        <v>2019</v>
      </c>
      <c r="B16" s="18">
        <v>43647</v>
      </c>
      <c r="C16" s="18">
        <v>43738</v>
      </c>
      <c r="D16" s="13" t="s">
        <v>255</v>
      </c>
      <c r="E16" s="4" t="s">
        <v>66</v>
      </c>
      <c r="F16" s="9" t="s">
        <v>232</v>
      </c>
      <c r="G16" s="13" t="s">
        <v>255</v>
      </c>
      <c r="H16" s="8" t="s">
        <v>250</v>
      </c>
      <c r="I16" s="13" t="s">
        <v>267</v>
      </c>
      <c r="J16" s="13" t="s">
        <v>267</v>
      </c>
      <c r="L16" s="13" t="s">
        <v>268</v>
      </c>
      <c r="M16" s="8">
        <v>1</v>
      </c>
      <c r="N16" s="15" t="s">
        <v>270</v>
      </c>
      <c r="O16" s="14" t="s">
        <v>239</v>
      </c>
      <c r="P16" s="13" t="s">
        <v>269</v>
      </c>
      <c r="Q16" s="16" t="s">
        <v>240</v>
      </c>
      <c r="R16" s="16" t="s">
        <v>241</v>
      </c>
      <c r="S16" s="9">
        <v>1</v>
      </c>
      <c r="V16" s="13" t="s">
        <v>245</v>
      </c>
      <c r="W16" s="10">
        <v>43754</v>
      </c>
      <c r="X16" s="10">
        <v>43738</v>
      </c>
      <c r="Y16" s="17" t="s">
        <v>271</v>
      </c>
    </row>
    <row r="17" spans="1:25" ht="124.2" x14ac:dyDescent="0.3">
      <c r="A17" s="8">
        <v>2019</v>
      </c>
      <c r="B17" s="18">
        <v>43647</v>
      </c>
      <c r="C17" s="18">
        <v>43738</v>
      </c>
      <c r="D17" s="13" t="s">
        <v>256</v>
      </c>
      <c r="E17" s="4" t="s">
        <v>66</v>
      </c>
      <c r="F17" s="9" t="s">
        <v>232</v>
      </c>
      <c r="G17" s="13" t="s">
        <v>256</v>
      </c>
      <c r="H17" s="8" t="s">
        <v>250</v>
      </c>
      <c r="I17" s="13" t="s">
        <v>267</v>
      </c>
      <c r="J17" s="13" t="s">
        <v>267</v>
      </c>
      <c r="L17" s="13" t="s">
        <v>268</v>
      </c>
      <c r="M17" s="8">
        <v>1</v>
      </c>
      <c r="N17" s="15" t="s">
        <v>270</v>
      </c>
      <c r="O17" s="14" t="s">
        <v>239</v>
      </c>
      <c r="P17" s="13" t="s">
        <v>269</v>
      </c>
      <c r="Q17" s="16" t="s">
        <v>240</v>
      </c>
      <c r="R17" s="16" t="s">
        <v>241</v>
      </c>
      <c r="S17" s="9">
        <v>1</v>
      </c>
      <c r="V17" s="13" t="s">
        <v>245</v>
      </c>
      <c r="W17" s="10">
        <v>43754</v>
      </c>
      <c r="X17" s="10">
        <v>43738</v>
      </c>
      <c r="Y17" s="17" t="s">
        <v>271</v>
      </c>
    </row>
    <row r="18" spans="1:25" ht="124.2" x14ac:dyDescent="0.3">
      <c r="A18" s="8">
        <v>2019</v>
      </c>
      <c r="B18" s="18">
        <v>43647</v>
      </c>
      <c r="C18" s="18">
        <v>43738</v>
      </c>
      <c r="D18" s="13" t="s">
        <v>257</v>
      </c>
      <c r="E18" s="4" t="s">
        <v>66</v>
      </c>
      <c r="F18" s="9" t="s">
        <v>232</v>
      </c>
      <c r="G18" s="13" t="s">
        <v>257</v>
      </c>
      <c r="H18" s="8" t="s">
        <v>250</v>
      </c>
      <c r="I18" s="13" t="s">
        <v>267</v>
      </c>
      <c r="J18" s="13" t="s">
        <v>267</v>
      </c>
      <c r="L18" s="13" t="s">
        <v>268</v>
      </c>
      <c r="M18" s="8">
        <v>1</v>
      </c>
      <c r="N18" s="15" t="s">
        <v>270</v>
      </c>
      <c r="O18" s="14" t="s">
        <v>239</v>
      </c>
      <c r="P18" s="13" t="s">
        <v>269</v>
      </c>
      <c r="Q18" s="16" t="s">
        <v>240</v>
      </c>
      <c r="R18" s="16" t="s">
        <v>241</v>
      </c>
      <c r="S18" s="9">
        <v>1</v>
      </c>
      <c r="V18" s="13" t="s">
        <v>245</v>
      </c>
      <c r="W18" s="10">
        <v>43754</v>
      </c>
      <c r="X18" s="10">
        <v>43738</v>
      </c>
      <c r="Y18" s="17" t="s">
        <v>271</v>
      </c>
    </row>
    <row r="19" spans="1:25" ht="124.2" x14ac:dyDescent="0.3">
      <c r="A19" s="8">
        <v>2019</v>
      </c>
      <c r="B19" s="18">
        <v>43647</v>
      </c>
      <c r="C19" s="18">
        <v>43738</v>
      </c>
      <c r="D19" s="13" t="s">
        <v>258</v>
      </c>
      <c r="E19" s="4" t="s">
        <v>66</v>
      </c>
      <c r="F19" s="9" t="s">
        <v>232</v>
      </c>
      <c r="G19" s="13" t="s">
        <v>258</v>
      </c>
      <c r="H19" s="8" t="s">
        <v>250</v>
      </c>
      <c r="I19" s="13" t="s">
        <v>267</v>
      </c>
      <c r="J19" s="13" t="s">
        <v>267</v>
      </c>
      <c r="L19" s="13" t="s">
        <v>268</v>
      </c>
      <c r="M19" s="8">
        <v>1</v>
      </c>
      <c r="N19" s="15" t="s">
        <v>270</v>
      </c>
      <c r="O19" s="14" t="s">
        <v>239</v>
      </c>
      <c r="P19" s="13" t="s">
        <v>269</v>
      </c>
      <c r="Q19" s="16" t="s">
        <v>240</v>
      </c>
      <c r="R19" s="16" t="s">
        <v>241</v>
      </c>
      <c r="S19" s="9">
        <v>1</v>
      </c>
      <c r="V19" s="13" t="s">
        <v>245</v>
      </c>
      <c r="W19" s="10">
        <v>43754</v>
      </c>
      <c r="X19" s="10">
        <v>43738</v>
      </c>
      <c r="Y19" s="17" t="s">
        <v>271</v>
      </c>
    </row>
    <row r="20" spans="1:25" ht="124.2" x14ac:dyDescent="0.3">
      <c r="A20" s="8">
        <v>2019</v>
      </c>
      <c r="B20" s="18">
        <v>43647</v>
      </c>
      <c r="C20" s="18">
        <v>43738</v>
      </c>
      <c r="D20" s="13" t="s">
        <v>259</v>
      </c>
      <c r="E20" s="4" t="s">
        <v>66</v>
      </c>
      <c r="F20" s="9" t="s">
        <v>232</v>
      </c>
      <c r="G20" s="13" t="s">
        <v>259</v>
      </c>
      <c r="H20" s="8" t="s">
        <v>250</v>
      </c>
      <c r="I20" s="13" t="s">
        <v>267</v>
      </c>
      <c r="J20" s="13" t="s">
        <v>267</v>
      </c>
      <c r="L20" s="13" t="s">
        <v>268</v>
      </c>
      <c r="M20" s="8">
        <v>1</v>
      </c>
      <c r="N20" s="15" t="s">
        <v>270</v>
      </c>
      <c r="O20" s="14" t="s">
        <v>239</v>
      </c>
      <c r="P20" s="13" t="s">
        <v>269</v>
      </c>
      <c r="Q20" s="16" t="s">
        <v>240</v>
      </c>
      <c r="R20" s="16" t="s">
        <v>241</v>
      </c>
      <c r="S20" s="9">
        <v>1</v>
      </c>
      <c r="V20" s="13" t="s">
        <v>245</v>
      </c>
      <c r="W20" s="10">
        <v>43754</v>
      </c>
      <c r="X20" s="10">
        <v>43738</v>
      </c>
      <c r="Y20" s="17" t="s">
        <v>271</v>
      </c>
    </row>
    <row r="21" spans="1:25" ht="124.2" x14ac:dyDescent="0.3">
      <c r="A21" s="8">
        <v>2019</v>
      </c>
      <c r="B21" s="18">
        <v>43647</v>
      </c>
      <c r="C21" s="18">
        <v>43738</v>
      </c>
      <c r="D21" s="13" t="s">
        <v>260</v>
      </c>
      <c r="E21" s="4" t="s">
        <v>66</v>
      </c>
      <c r="F21" s="9" t="s">
        <v>232</v>
      </c>
      <c r="G21" s="13" t="s">
        <v>260</v>
      </c>
      <c r="H21" s="8" t="s">
        <v>250</v>
      </c>
      <c r="I21" s="13" t="s">
        <v>267</v>
      </c>
      <c r="J21" s="13" t="s">
        <v>267</v>
      </c>
      <c r="L21" s="13" t="s">
        <v>268</v>
      </c>
      <c r="M21" s="8">
        <v>1</v>
      </c>
      <c r="N21" s="15" t="s">
        <v>270</v>
      </c>
      <c r="O21" s="14" t="s">
        <v>239</v>
      </c>
      <c r="P21" s="13" t="s">
        <v>269</v>
      </c>
      <c r="Q21" s="16" t="s">
        <v>240</v>
      </c>
      <c r="R21" s="16" t="s">
        <v>241</v>
      </c>
      <c r="S21" s="9">
        <v>1</v>
      </c>
      <c r="V21" s="13" t="s">
        <v>245</v>
      </c>
      <c r="W21" s="10">
        <v>43754</v>
      </c>
      <c r="X21" s="10">
        <v>43738</v>
      </c>
      <c r="Y21" s="17" t="s">
        <v>271</v>
      </c>
    </row>
    <row r="22" spans="1:25" ht="124.2" x14ac:dyDescent="0.3">
      <c r="A22" s="8">
        <v>2019</v>
      </c>
      <c r="B22" s="18">
        <v>43647</v>
      </c>
      <c r="C22" s="18">
        <v>43738</v>
      </c>
      <c r="D22" s="13" t="s">
        <v>260</v>
      </c>
      <c r="E22" s="4" t="s">
        <v>66</v>
      </c>
      <c r="F22" s="9" t="s">
        <v>232</v>
      </c>
      <c r="G22" s="13" t="s">
        <v>260</v>
      </c>
      <c r="H22" s="8" t="s">
        <v>250</v>
      </c>
      <c r="I22" s="13" t="s">
        <v>267</v>
      </c>
      <c r="J22" s="13" t="s">
        <v>267</v>
      </c>
      <c r="L22" s="13" t="s">
        <v>268</v>
      </c>
      <c r="M22" s="8">
        <v>1</v>
      </c>
      <c r="N22" s="15" t="s">
        <v>270</v>
      </c>
      <c r="O22" s="14" t="s">
        <v>239</v>
      </c>
      <c r="P22" s="13" t="s">
        <v>269</v>
      </c>
      <c r="Q22" s="16" t="s">
        <v>240</v>
      </c>
      <c r="R22" s="16" t="s">
        <v>241</v>
      </c>
      <c r="S22" s="9">
        <v>1</v>
      </c>
      <c r="V22" s="13" t="s">
        <v>245</v>
      </c>
      <c r="W22" s="10">
        <v>43754</v>
      </c>
      <c r="X22" s="10">
        <v>43738</v>
      </c>
      <c r="Y22" s="17" t="s">
        <v>271</v>
      </c>
    </row>
    <row r="23" spans="1:25" ht="124.2" x14ac:dyDescent="0.3">
      <c r="A23" s="8">
        <v>2019</v>
      </c>
      <c r="B23" s="18">
        <v>43647</v>
      </c>
      <c r="C23" s="18">
        <v>43738</v>
      </c>
      <c r="D23" s="13" t="s">
        <v>261</v>
      </c>
      <c r="E23" s="4" t="s">
        <v>66</v>
      </c>
      <c r="F23" s="9" t="s">
        <v>232</v>
      </c>
      <c r="G23" s="13" t="s">
        <v>261</v>
      </c>
      <c r="H23" s="8" t="s">
        <v>250</v>
      </c>
      <c r="I23" s="13" t="s">
        <v>267</v>
      </c>
      <c r="J23" s="13" t="s">
        <v>267</v>
      </c>
      <c r="L23" s="13" t="s">
        <v>268</v>
      </c>
      <c r="M23" s="8">
        <v>1</v>
      </c>
      <c r="N23" s="15" t="s">
        <v>270</v>
      </c>
      <c r="O23" s="14" t="s">
        <v>239</v>
      </c>
      <c r="P23" s="13" t="s">
        <v>269</v>
      </c>
      <c r="Q23" s="16" t="s">
        <v>240</v>
      </c>
      <c r="R23" s="16" t="s">
        <v>241</v>
      </c>
      <c r="S23" s="9">
        <v>1</v>
      </c>
      <c r="V23" s="13" t="s">
        <v>245</v>
      </c>
      <c r="W23" s="10">
        <v>43754</v>
      </c>
      <c r="X23" s="10">
        <v>43738</v>
      </c>
      <c r="Y23" s="17" t="s">
        <v>271</v>
      </c>
    </row>
    <row r="24" spans="1:25" ht="137.4" customHeight="1" x14ac:dyDescent="0.3">
      <c r="A24" s="8">
        <v>2019</v>
      </c>
      <c r="B24" s="18">
        <v>43647</v>
      </c>
      <c r="C24" s="18">
        <v>43738</v>
      </c>
      <c r="D24" s="13" t="s">
        <v>262</v>
      </c>
      <c r="E24" s="4" t="s">
        <v>66</v>
      </c>
      <c r="F24" s="9" t="s">
        <v>232</v>
      </c>
      <c r="G24" s="13" t="s">
        <v>262</v>
      </c>
      <c r="H24" s="8" t="s">
        <v>250</v>
      </c>
      <c r="I24" s="13" t="s">
        <v>267</v>
      </c>
      <c r="J24" s="13" t="s">
        <v>267</v>
      </c>
      <c r="L24" s="13" t="s">
        <v>268</v>
      </c>
      <c r="M24" s="8">
        <v>1</v>
      </c>
      <c r="N24" s="15" t="s">
        <v>270</v>
      </c>
      <c r="O24" s="14" t="s">
        <v>239</v>
      </c>
      <c r="P24" s="13" t="s">
        <v>269</v>
      </c>
      <c r="Q24" s="16" t="s">
        <v>240</v>
      </c>
      <c r="R24" s="16" t="s">
        <v>241</v>
      </c>
      <c r="S24" s="9">
        <v>1</v>
      </c>
      <c r="V24" s="13" t="s">
        <v>245</v>
      </c>
      <c r="W24" s="10">
        <v>43754</v>
      </c>
      <c r="X24" s="10">
        <v>43738</v>
      </c>
      <c r="Y24" s="17" t="s">
        <v>271</v>
      </c>
    </row>
    <row r="25" spans="1:25" ht="124.2" x14ac:dyDescent="0.3">
      <c r="A25" s="8">
        <v>2019</v>
      </c>
      <c r="B25" s="18">
        <v>43647</v>
      </c>
      <c r="C25" s="18">
        <v>43738</v>
      </c>
      <c r="D25" s="13" t="s">
        <v>261</v>
      </c>
      <c r="E25" s="4" t="s">
        <v>66</v>
      </c>
      <c r="F25" s="9" t="s">
        <v>232</v>
      </c>
      <c r="G25" s="13" t="s">
        <v>261</v>
      </c>
      <c r="H25" s="8" t="s">
        <v>250</v>
      </c>
      <c r="I25" s="13" t="s">
        <v>267</v>
      </c>
      <c r="J25" s="13" t="s">
        <v>267</v>
      </c>
      <c r="L25" s="13" t="s">
        <v>268</v>
      </c>
      <c r="M25" s="8">
        <v>1</v>
      </c>
      <c r="N25" s="15" t="s">
        <v>270</v>
      </c>
      <c r="O25" s="14" t="s">
        <v>239</v>
      </c>
      <c r="P25" s="13" t="s">
        <v>269</v>
      </c>
      <c r="Q25" s="16" t="s">
        <v>240</v>
      </c>
      <c r="R25" s="16" t="s">
        <v>241</v>
      </c>
      <c r="S25" s="9">
        <v>1</v>
      </c>
      <c r="V25" s="13" t="s">
        <v>245</v>
      </c>
      <c r="W25" s="10">
        <v>43754</v>
      </c>
      <c r="X25" s="10">
        <v>43738</v>
      </c>
      <c r="Y25" s="17" t="s">
        <v>271</v>
      </c>
    </row>
    <row r="26" spans="1:25" ht="124.2" x14ac:dyDescent="0.3">
      <c r="A26" s="8">
        <v>2019</v>
      </c>
      <c r="B26" s="18">
        <v>43647</v>
      </c>
      <c r="C26" s="18">
        <v>43738</v>
      </c>
      <c r="D26" s="13" t="s">
        <v>261</v>
      </c>
      <c r="E26" s="4" t="s">
        <v>66</v>
      </c>
      <c r="F26" s="9" t="s">
        <v>232</v>
      </c>
      <c r="G26" s="13" t="s">
        <v>261</v>
      </c>
      <c r="H26" s="8" t="s">
        <v>250</v>
      </c>
      <c r="I26" s="13" t="s">
        <v>267</v>
      </c>
      <c r="J26" s="13" t="s">
        <v>267</v>
      </c>
      <c r="L26" s="13" t="s">
        <v>268</v>
      </c>
      <c r="M26" s="8">
        <v>1</v>
      </c>
      <c r="N26" s="15" t="s">
        <v>270</v>
      </c>
      <c r="O26" s="14" t="s">
        <v>239</v>
      </c>
      <c r="P26" s="13" t="s">
        <v>269</v>
      </c>
      <c r="Q26" s="16" t="s">
        <v>240</v>
      </c>
      <c r="R26" s="16" t="s">
        <v>241</v>
      </c>
      <c r="S26" s="9">
        <v>1</v>
      </c>
      <c r="V26" s="13" t="s">
        <v>245</v>
      </c>
      <c r="W26" s="10">
        <v>43754</v>
      </c>
      <c r="X26" s="10">
        <v>43738</v>
      </c>
      <c r="Y26" s="17" t="s">
        <v>271</v>
      </c>
    </row>
    <row r="27" spans="1:25" ht="124.2" x14ac:dyDescent="0.3">
      <c r="A27" s="8">
        <v>2019</v>
      </c>
      <c r="B27" s="18">
        <v>43647</v>
      </c>
      <c r="C27" s="18">
        <v>43738</v>
      </c>
      <c r="D27" s="13" t="s">
        <v>261</v>
      </c>
      <c r="E27" s="4" t="s">
        <v>66</v>
      </c>
      <c r="F27" s="9" t="s">
        <v>232</v>
      </c>
      <c r="G27" s="13" t="s">
        <v>261</v>
      </c>
      <c r="H27" s="8" t="s">
        <v>250</v>
      </c>
      <c r="I27" s="13" t="s">
        <v>267</v>
      </c>
      <c r="J27" s="13" t="s">
        <v>267</v>
      </c>
      <c r="L27" s="13" t="s">
        <v>268</v>
      </c>
      <c r="M27" s="8">
        <v>1</v>
      </c>
      <c r="N27" s="15" t="s">
        <v>270</v>
      </c>
      <c r="O27" s="14" t="s">
        <v>239</v>
      </c>
      <c r="P27" s="13" t="s">
        <v>269</v>
      </c>
      <c r="Q27" s="16" t="s">
        <v>240</v>
      </c>
      <c r="R27" s="16" t="s">
        <v>241</v>
      </c>
      <c r="S27" s="9">
        <v>1</v>
      </c>
      <c r="V27" s="13" t="s">
        <v>245</v>
      </c>
      <c r="W27" s="10">
        <v>43754</v>
      </c>
      <c r="X27" s="10">
        <v>43738</v>
      </c>
      <c r="Y27" s="17" t="s">
        <v>271</v>
      </c>
    </row>
    <row r="28" spans="1:25" ht="124.2" x14ac:dyDescent="0.3">
      <c r="A28" s="8">
        <v>2019</v>
      </c>
      <c r="B28" s="18">
        <v>43647</v>
      </c>
      <c r="C28" s="18">
        <v>43738</v>
      </c>
      <c r="D28" s="13" t="s">
        <v>261</v>
      </c>
      <c r="E28" s="4" t="s">
        <v>66</v>
      </c>
      <c r="F28" s="9" t="s">
        <v>232</v>
      </c>
      <c r="G28" s="13" t="s">
        <v>261</v>
      </c>
      <c r="H28" s="8" t="s">
        <v>250</v>
      </c>
      <c r="I28" s="13" t="s">
        <v>267</v>
      </c>
      <c r="J28" s="13" t="s">
        <v>267</v>
      </c>
      <c r="L28" s="13" t="s">
        <v>268</v>
      </c>
      <c r="M28" s="8">
        <v>1</v>
      </c>
      <c r="N28" s="15" t="s">
        <v>270</v>
      </c>
      <c r="O28" s="14" t="s">
        <v>239</v>
      </c>
      <c r="P28" s="13" t="s">
        <v>269</v>
      </c>
      <c r="Q28" s="16" t="s">
        <v>240</v>
      </c>
      <c r="R28" s="16" t="s">
        <v>241</v>
      </c>
      <c r="S28" s="9">
        <v>1</v>
      </c>
      <c r="V28" s="13" t="s">
        <v>245</v>
      </c>
      <c r="W28" s="10">
        <v>43754</v>
      </c>
      <c r="X28" s="10">
        <v>43738</v>
      </c>
      <c r="Y28" s="17" t="s">
        <v>271</v>
      </c>
    </row>
    <row r="29" spans="1:25" ht="124.2" x14ac:dyDescent="0.3">
      <c r="A29" s="8">
        <v>2019</v>
      </c>
      <c r="B29" s="18">
        <v>43647</v>
      </c>
      <c r="C29" s="18">
        <v>43738</v>
      </c>
      <c r="D29" s="13" t="s">
        <v>256</v>
      </c>
      <c r="E29" s="4" t="s">
        <v>66</v>
      </c>
      <c r="F29" s="9" t="s">
        <v>232</v>
      </c>
      <c r="G29" s="13" t="s">
        <v>256</v>
      </c>
      <c r="H29" s="8" t="s">
        <v>250</v>
      </c>
      <c r="I29" s="13" t="s">
        <v>267</v>
      </c>
      <c r="J29" s="13" t="s">
        <v>267</v>
      </c>
      <c r="L29" s="13" t="s">
        <v>268</v>
      </c>
      <c r="M29" s="8">
        <v>1</v>
      </c>
      <c r="N29" s="15" t="s">
        <v>270</v>
      </c>
      <c r="O29" s="14" t="s">
        <v>239</v>
      </c>
      <c r="P29" s="13" t="s">
        <v>269</v>
      </c>
      <c r="Q29" s="16" t="s">
        <v>240</v>
      </c>
      <c r="R29" s="16" t="s">
        <v>241</v>
      </c>
      <c r="S29" s="9">
        <v>1</v>
      </c>
      <c r="V29" s="13" t="s">
        <v>245</v>
      </c>
      <c r="W29" s="10">
        <v>43754</v>
      </c>
      <c r="X29" s="10">
        <v>43738</v>
      </c>
      <c r="Y29" s="17" t="s">
        <v>271</v>
      </c>
    </row>
    <row r="30" spans="1:25" ht="124.2" x14ac:dyDescent="0.3">
      <c r="A30" s="8">
        <v>2019</v>
      </c>
      <c r="B30" s="18">
        <v>43647</v>
      </c>
      <c r="C30" s="18">
        <v>43738</v>
      </c>
      <c r="D30" s="13" t="s">
        <v>261</v>
      </c>
      <c r="E30" s="4" t="s">
        <v>66</v>
      </c>
      <c r="F30" s="9" t="s">
        <v>232</v>
      </c>
      <c r="G30" s="13" t="s">
        <v>261</v>
      </c>
      <c r="H30" s="8" t="s">
        <v>250</v>
      </c>
      <c r="I30" s="13" t="s">
        <v>267</v>
      </c>
      <c r="J30" s="13" t="s">
        <v>267</v>
      </c>
      <c r="L30" s="13" t="s">
        <v>268</v>
      </c>
      <c r="M30" s="8">
        <v>1</v>
      </c>
      <c r="N30" s="15" t="s">
        <v>270</v>
      </c>
      <c r="O30" s="14" t="s">
        <v>239</v>
      </c>
      <c r="P30" s="13" t="s">
        <v>269</v>
      </c>
      <c r="Q30" s="16" t="s">
        <v>240</v>
      </c>
      <c r="R30" s="16" t="s">
        <v>241</v>
      </c>
      <c r="S30" s="9">
        <v>1</v>
      </c>
      <c r="V30" s="13" t="s">
        <v>245</v>
      </c>
      <c r="W30" s="10">
        <v>43754</v>
      </c>
      <c r="X30" s="10">
        <v>43738</v>
      </c>
      <c r="Y30" s="17" t="s">
        <v>271</v>
      </c>
    </row>
    <row r="31" spans="1:25" ht="124.2" x14ac:dyDescent="0.3">
      <c r="A31" s="8">
        <v>2019</v>
      </c>
      <c r="B31" s="18">
        <v>43647</v>
      </c>
      <c r="C31" s="18">
        <v>43738</v>
      </c>
      <c r="D31" s="13" t="s">
        <v>261</v>
      </c>
      <c r="E31" s="4" t="s">
        <v>66</v>
      </c>
      <c r="F31" s="9" t="s">
        <v>232</v>
      </c>
      <c r="G31" s="13" t="s">
        <v>261</v>
      </c>
      <c r="H31" s="8" t="s">
        <v>250</v>
      </c>
      <c r="I31" s="13" t="s">
        <v>267</v>
      </c>
      <c r="J31" s="13" t="s">
        <v>267</v>
      </c>
      <c r="L31" s="13" t="s">
        <v>268</v>
      </c>
      <c r="M31" s="8">
        <v>1</v>
      </c>
      <c r="N31" s="15" t="s">
        <v>270</v>
      </c>
      <c r="O31" s="14" t="s">
        <v>239</v>
      </c>
      <c r="P31" s="13" t="s">
        <v>269</v>
      </c>
      <c r="Q31" s="16" t="s">
        <v>240</v>
      </c>
      <c r="R31" s="16" t="s">
        <v>241</v>
      </c>
      <c r="S31" s="9">
        <v>1</v>
      </c>
      <c r="V31" s="13" t="s">
        <v>245</v>
      </c>
      <c r="W31" s="10">
        <v>43754</v>
      </c>
      <c r="X31" s="10">
        <v>43738</v>
      </c>
      <c r="Y31" s="17" t="s">
        <v>271</v>
      </c>
    </row>
    <row r="32" spans="1:25" ht="124.2" x14ac:dyDescent="0.3">
      <c r="A32" s="8">
        <v>2019</v>
      </c>
      <c r="B32" s="18">
        <v>43647</v>
      </c>
      <c r="C32" s="18">
        <v>43738</v>
      </c>
      <c r="D32" s="13" t="s">
        <v>261</v>
      </c>
      <c r="E32" s="4" t="s">
        <v>66</v>
      </c>
      <c r="F32" s="9" t="s">
        <v>232</v>
      </c>
      <c r="G32" s="13" t="s">
        <v>261</v>
      </c>
      <c r="H32" s="8" t="s">
        <v>250</v>
      </c>
      <c r="I32" s="13" t="s">
        <v>267</v>
      </c>
      <c r="J32" s="13" t="s">
        <v>267</v>
      </c>
      <c r="L32" s="13" t="s">
        <v>268</v>
      </c>
      <c r="M32" s="8">
        <v>1</v>
      </c>
      <c r="N32" s="15" t="s">
        <v>270</v>
      </c>
      <c r="O32" s="14" t="s">
        <v>239</v>
      </c>
      <c r="P32" s="13" t="s">
        <v>269</v>
      </c>
      <c r="Q32" s="16" t="s">
        <v>240</v>
      </c>
      <c r="R32" s="16" t="s">
        <v>241</v>
      </c>
      <c r="S32" s="9">
        <v>1</v>
      </c>
      <c r="V32" s="13" t="s">
        <v>245</v>
      </c>
      <c r="W32" s="10">
        <v>43754</v>
      </c>
      <c r="X32" s="10">
        <v>43738</v>
      </c>
      <c r="Y32" s="17" t="s">
        <v>271</v>
      </c>
    </row>
    <row r="33" spans="1:26" ht="124.2" x14ac:dyDescent="0.3">
      <c r="A33" s="8">
        <v>2019</v>
      </c>
      <c r="B33" s="18">
        <v>43647</v>
      </c>
      <c r="C33" s="18">
        <v>43738</v>
      </c>
      <c r="D33" s="13" t="s">
        <v>263</v>
      </c>
      <c r="E33" s="4" t="s">
        <v>66</v>
      </c>
      <c r="F33" s="9" t="s">
        <v>232</v>
      </c>
      <c r="G33" s="13" t="s">
        <v>263</v>
      </c>
      <c r="H33" s="8" t="s">
        <v>250</v>
      </c>
      <c r="I33" s="13" t="s">
        <v>267</v>
      </c>
      <c r="J33" s="13" t="s">
        <v>267</v>
      </c>
      <c r="L33" s="13" t="s">
        <v>268</v>
      </c>
      <c r="M33" s="8">
        <v>1</v>
      </c>
      <c r="N33" s="15" t="s">
        <v>270</v>
      </c>
      <c r="O33" s="14" t="s">
        <v>239</v>
      </c>
      <c r="P33" s="13" t="s">
        <v>269</v>
      </c>
      <c r="Q33" s="16" t="s">
        <v>240</v>
      </c>
      <c r="R33" s="16" t="s">
        <v>241</v>
      </c>
      <c r="S33" s="9">
        <v>1</v>
      </c>
      <c r="V33" s="13" t="s">
        <v>245</v>
      </c>
      <c r="W33" s="10">
        <v>43754</v>
      </c>
      <c r="X33" s="10">
        <v>43738</v>
      </c>
      <c r="Y33" s="17" t="s">
        <v>271</v>
      </c>
      <c r="Z33" s="10"/>
    </row>
    <row r="34" spans="1:26" ht="124.2" x14ac:dyDescent="0.3">
      <c r="A34" s="8">
        <v>2019</v>
      </c>
      <c r="B34" s="18">
        <v>43647</v>
      </c>
      <c r="C34" s="18">
        <v>43738</v>
      </c>
      <c r="D34" s="13" t="s">
        <v>264</v>
      </c>
      <c r="E34" s="4" t="s">
        <v>66</v>
      </c>
      <c r="F34" s="9" t="s">
        <v>232</v>
      </c>
      <c r="G34" s="13" t="s">
        <v>264</v>
      </c>
      <c r="H34" s="8" t="s">
        <v>250</v>
      </c>
      <c r="I34" s="13" t="s">
        <v>267</v>
      </c>
      <c r="J34" s="13" t="s">
        <v>267</v>
      </c>
      <c r="L34" s="13" t="s">
        <v>268</v>
      </c>
      <c r="M34" s="8">
        <v>1</v>
      </c>
      <c r="N34" s="15" t="s">
        <v>270</v>
      </c>
      <c r="O34" s="14" t="s">
        <v>239</v>
      </c>
      <c r="P34" s="13" t="s">
        <v>269</v>
      </c>
      <c r="Q34" s="16" t="s">
        <v>240</v>
      </c>
      <c r="R34" s="16" t="s">
        <v>241</v>
      </c>
      <c r="S34" s="9">
        <v>1</v>
      </c>
      <c r="V34" s="13" t="s">
        <v>245</v>
      </c>
      <c r="W34" s="10">
        <v>43754</v>
      </c>
      <c r="X34" s="10">
        <v>43738</v>
      </c>
      <c r="Y34" s="17" t="s">
        <v>271</v>
      </c>
    </row>
    <row r="35" spans="1:26" ht="124.2" x14ac:dyDescent="0.3">
      <c r="A35" s="8">
        <v>2019</v>
      </c>
      <c r="B35" s="18">
        <v>43647</v>
      </c>
      <c r="C35" s="18">
        <v>43738</v>
      </c>
      <c r="D35" s="13" t="s">
        <v>265</v>
      </c>
      <c r="E35" s="4" t="s">
        <v>66</v>
      </c>
      <c r="F35" s="9" t="s">
        <v>232</v>
      </c>
      <c r="G35" s="13" t="s">
        <v>265</v>
      </c>
      <c r="H35" s="8" t="s">
        <v>250</v>
      </c>
      <c r="I35" s="13" t="s">
        <v>267</v>
      </c>
      <c r="J35" s="13" t="s">
        <v>267</v>
      </c>
      <c r="L35" s="13" t="s">
        <v>268</v>
      </c>
      <c r="M35" s="8">
        <v>1</v>
      </c>
      <c r="N35" s="15" t="s">
        <v>270</v>
      </c>
      <c r="O35" s="14" t="s">
        <v>239</v>
      </c>
      <c r="P35" s="13" t="s">
        <v>269</v>
      </c>
      <c r="Q35" s="16" t="s">
        <v>240</v>
      </c>
      <c r="R35" s="16" t="s">
        <v>241</v>
      </c>
      <c r="S35" s="9">
        <v>1</v>
      </c>
      <c r="V35" s="13" t="s">
        <v>245</v>
      </c>
      <c r="W35" s="10">
        <v>43754</v>
      </c>
      <c r="X35" s="10">
        <v>43738</v>
      </c>
      <c r="Y35" s="17" t="s">
        <v>271</v>
      </c>
    </row>
    <row r="36" spans="1:26" ht="135" customHeight="1" x14ac:dyDescent="0.3">
      <c r="A36" s="8">
        <v>2019</v>
      </c>
      <c r="B36" s="18">
        <v>43647</v>
      </c>
      <c r="C36" s="18">
        <v>43738</v>
      </c>
      <c r="D36" s="13" t="s">
        <v>248</v>
      </c>
      <c r="E36" s="4" t="s">
        <v>66</v>
      </c>
      <c r="F36" s="9" t="s">
        <v>232</v>
      </c>
      <c r="G36" s="13" t="s">
        <v>248</v>
      </c>
      <c r="H36" s="8" t="s">
        <v>250</v>
      </c>
      <c r="I36" s="13" t="s">
        <v>267</v>
      </c>
      <c r="J36" s="13" t="s">
        <v>267</v>
      </c>
      <c r="L36" s="13" t="s">
        <v>268</v>
      </c>
      <c r="M36" s="8">
        <v>1</v>
      </c>
      <c r="N36" s="15" t="s">
        <v>270</v>
      </c>
      <c r="O36" s="14" t="s">
        <v>239</v>
      </c>
      <c r="P36" s="13" t="s">
        <v>269</v>
      </c>
      <c r="Q36" s="16" t="s">
        <v>240</v>
      </c>
      <c r="R36" s="16" t="s">
        <v>241</v>
      </c>
      <c r="S36" s="9">
        <v>1</v>
      </c>
      <c r="V36" s="13" t="s">
        <v>245</v>
      </c>
      <c r="W36" s="10">
        <v>43754</v>
      </c>
      <c r="X36" s="10">
        <v>43738</v>
      </c>
      <c r="Y36" s="17" t="s">
        <v>271</v>
      </c>
    </row>
    <row r="37" spans="1:26" ht="114.75" customHeight="1" x14ac:dyDescent="0.3">
      <c r="A37" s="8">
        <v>2019</v>
      </c>
      <c r="B37" s="18">
        <v>43647</v>
      </c>
      <c r="C37" s="18">
        <v>43738</v>
      </c>
      <c r="D37" s="13" t="s">
        <v>248</v>
      </c>
      <c r="E37" s="4" t="s">
        <v>66</v>
      </c>
      <c r="F37" s="9" t="s">
        <v>232</v>
      </c>
      <c r="G37" s="13" t="s">
        <v>248</v>
      </c>
      <c r="H37" s="8" t="s">
        <v>250</v>
      </c>
      <c r="I37" s="13" t="s">
        <v>267</v>
      </c>
      <c r="J37" s="13" t="s">
        <v>267</v>
      </c>
      <c r="L37" s="13" t="s">
        <v>268</v>
      </c>
      <c r="M37" s="8">
        <v>1</v>
      </c>
      <c r="N37" s="15" t="s">
        <v>270</v>
      </c>
      <c r="O37" s="14" t="s">
        <v>239</v>
      </c>
      <c r="P37" s="13" t="s">
        <v>269</v>
      </c>
      <c r="Q37" s="16" t="s">
        <v>240</v>
      </c>
      <c r="R37" s="16" t="s">
        <v>241</v>
      </c>
      <c r="S37" s="9">
        <v>1</v>
      </c>
      <c r="V37" s="13" t="s">
        <v>245</v>
      </c>
      <c r="W37" s="10">
        <v>43754</v>
      </c>
      <c r="X37" s="10">
        <v>43738</v>
      </c>
      <c r="Y37" s="17" t="s">
        <v>271</v>
      </c>
    </row>
    <row r="38" spans="1:26" ht="114.75" customHeight="1" x14ac:dyDescent="0.3">
      <c r="A38" s="8">
        <v>2019</v>
      </c>
      <c r="B38" s="18">
        <v>43647</v>
      </c>
      <c r="C38" s="18">
        <v>43738</v>
      </c>
      <c r="D38" s="13" t="s">
        <v>248</v>
      </c>
      <c r="E38" s="4" t="s">
        <v>66</v>
      </c>
      <c r="F38" s="9" t="s">
        <v>232</v>
      </c>
      <c r="G38" s="13" t="s">
        <v>248</v>
      </c>
      <c r="H38" s="8" t="s">
        <v>250</v>
      </c>
      <c r="I38" s="13" t="s">
        <v>267</v>
      </c>
      <c r="J38" s="13" t="s">
        <v>267</v>
      </c>
      <c r="L38" s="13" t="s">
        <v>268</v>
      </c>
      <c r="M38" s="8">
        <v>1</v>
      </c>
      <c r="N38" s="15" t="s">
        <v>270</v>
      </c>
      <c r="O38" s="14" t="s">
        <v>239</v>
      </c>
      <c r="P38" s="13" t="s">
        <v>269</v>
      </c>
      <c r="Q38" s="16" t="s">
        <v>240</v>
      </c>
      <c r="R38" s="16" t="s">
        <v>241</v>
      </c>
      <c r="S38" s="9">
        <v>1</v>
      </c>
      <c r="V38" s="13" t="s">
        <v>245</v>
      </c>
      <c r="W38" s="10">
        <v>43754</v>
      </c>
      <c r="X38" s="10">
        <v>43738</v>
      </c>
      <c r="Y38" s="17" t="s">
        <v>271</v>
      </c>
    </row>
    <row r="39" spans="1:26" ht="114.75" customHeight="1" x14ac:dyDescent="0.3">
      <c r="A39" s="8">
        <v>2019</v>
      </c>
      <c r="B39" s="18">
        <v>43647</v>
      </c>
      <c r="C39" s="18">
        <v>43738</v>
      </c>
      <c r="D39" s="13" t="s">
        <v>248</v>
      </c>
      <c r="E39" s="4" t="s">
        <v>66</v>
      </c>
      <c r="F39" s="9" t="s">
        <v>232</v>
      </c>
      <c r="G39" s="13" t="s">
        <v>248</v>
      </c>
      <c r="H39" s="8" t="s">
        <v>250</v>
      </c>
      <c r="I39" s="13" t="s">
        <v>267</v>
      </c>
      <c r="J39" s="13" t="s">
        <v>267</v>
      </c>
      <c r="L39" s="13" t="s">
        <v>268</v>
      </c>
      <c r="M39" s="8">
        <v>1</v>
      </c>
      <c r="N39" s="15" t="s">
        <v>270</v>
      </c>
      <c r="O39" s="14" t="s">
        <v>239</v>
      </c>
      <c r="P39" s="13" t="s">
        <v>269</v>
      </c>
      <c r="Q39" s="16" t="s">
        <v>240</v>
      </c>
      <c r="R39" s="16" t="s">
        <v>241</v>
      </c>
      <c r="S39" s="9">
        <v>1</v>
      </c>
      <c r="V39" s="13" t="s">
        <v>245</v>
      </c>
      <c r="W39" s="10">
        <v>43754</v>
      </c>
      <c r="X39" s="10">
        <v>43738</v>
      </c>
      <c r="Y39" s="17" t="s">
        <v>271</v>
      </c>
    </row>
    <row r="40" spans="1:26" ht="114.75" customHeight="1" x14ac:dyDescent="0.3">
      <c r="A40" s="8">
        <v>2019</v>
      </c>
      <c r="B40" s="18">
        <v>43647</v>
      </c>
      <c r="C40" s="18">
        <v>43738</v>
      </c>
      <c r="D40" s="13" t="s">
        <v>248</v>
      </c>
      <c r="E40" s="4" t="s">
        <v>66</v>
      </c>
      <c r="F40" s="9" t="s">
        <v>232</v>
      </c>
      <c r="G40" s="13" t="s">
        <v>248</v>
      </c>
      <c r="H40" s="8" t="s">
        <v>250</v>
      </c>
      <c r="I40" s="13" t="s">
        <v>267</v>
      </c>
      <c r="J40" s="13" t="s">
        <v>267</v>
      </c>
      <c r="L40" s="13" t="s">
        <v>268</v>
      </c>
      <c r="M40" s="8">
        <v>1</v>
      </c>
      <c r="N40" s="15" t="s">
        <v>270</v>
      </c>
      <c r="O40" s="14" t="s">
        <v>239</v>
      </c>
      <c r="P40" s="13" t="s">
        <v>269</v>
      </c>
      <c r="Q40" s="16" t="s">
        <v>240</v>
      </c>
      <c r="R40" s="16" t="s">
        <v>241</v>
      </c>
      <c r="S40" s="9">
        <v>1</v>
      </c>
      <c r="V40" s="13" t="s">
        <v>245</v>
      </c>
      <c r="W40" s="10">
        <v>43754</v>
      </c>
      <c r="X40" s="10">
        <v>43738</v>
      </c>
      <c r="Y40" s="17" t="s">
        <v>271</v>
      </c>
    </row>
    <row r="41" spans="1:26" ht="114.75" customHeight="1" x14ac:dyDescent="0.3">
      <c r="A41" s="8">
        <v>2019</v>
      </c>
      <c r="B41" s="18">
        <v>43647</v>
      </c>
      <c r="C41" s="18">
        <v>43738</v>
      </c>
      <c r="D41" s="13" t="s">
        <v>248</v>
      </c>
      <c r="E41" s="4" t="s">
        <v>66</v>
      </c>
      <c r="F41" s="9" t="s">
        <v>232</v>
      </c>
      <c r="G41" s="13" t="s">
        <v>248</v>
      </c>
      <c r="H41" s="8" t="s">
        <v>250</v>
      </c>
      <c r="I41" s="13" t="s">
        <v>267</v>
      </c>
      <c r="J41" s="13" t="s">
        <v>267</v>
      </c>
      <c r="L41" s="13" t="s">
        <v>268</v>
      </c>
      <c r="M41" s="8">
        <v>1</v>
      </c>
      <c r="N41" s="15" t="s">
        <v>270</v>
      </c>
      <c r="O41" s="14" t="s">
        <v>239</v>
      </c>
      <c r="P41" s="13" t="s">
        <v>269</v>
      </c>
      <c r="Q41" s="16" t="s">
        <v>240</v>
      </c>
      <c r="R41" s="16" t="s">
        <v>241</v>
      </c>
      <c r="S41" s="9">
        <v>1</v>
      </c>
      <c r="V41" s="13" t="s">
        <v>245</v>
      </c>
      <c r="W41" s="10">
        <v>43754</v>
      </c>
      <c r="X41" s="10">
        <v>43738</v>
      </c>
      <c r="Y41" s="17" t="s">
        <v>271</v>
      </c>
    </row>
    <row r="42" spans="1:26" ht="114.75" customHeight="1" x14ac:dyDescent="0.3">
      <c r="A42" s="8">
        <v>2019</v>
      </c>
      <c r="B42" s="18">
        <v>43647</v>
      </c>
      <c r="C42" s="18">
        <v>43738</v>
      </c>
      <c r="D42" s="13" t="s">
        <v>248</v>
      </c>
      <c r="E42" s="4" t="s">
        <v>66</v>
      </c>
      <c r="F42" s="9" t="s">
        <v>232</v>
      </c>
      <c r="G42" s="13" t="s">
        <v>248</v>
      </c>
      <c r="H42" s="8" t="s">
        <v>250</v>
      </c>
      <c r="I42" s="13" t="s">
        <v>267</v>
      </c>
      <c r="J42" s="13" t="s">
        <v>267</v>
      </c>
      <c r="L42" s="13" t="s">
        <v>268</v>
      </c>
      <c r="M42" s="8">
        <v>1</v>
      </c>
      <c r="N42" s="15" t="s">
        <v>270</v>
      </c>
      <c r="O42" s="14" t="s">
        <v>239</v>
      </c>
      <c r="P42" s="13" t="s">
        <v>269</v>
      </c>
      <c r="Q42" s="16" t="s">
        <v>240</v>
      </c>
      <c r="R42" s="16" t="s">
        <v>241</v>
      </c>
      <c r="S42" s="9">
        <v>1</v>
      </c>
      <c r="V42" s="13" t="s">
        <v>245</v>
      </c>
      <c r="W42" s="10">
        <v>43754</v>
      </c>
      <c r="X42" s="10">
        <v>43738</v>
      </c>
      <c r="Y42" s="17" t="s">
        <v>271</v>
      </c>
    </row>
    <row r="43" spans="1:26" ht="114.75" customHeight="1" x14ac:dyDescent="0.3">
      <c r="A43" s="8">
        <v>2019</v>
      </c>
      <c r="B43" s="18">
        <v>43647</v>
      </c>
      <c r="C43" s="18">
        <v>43738</v>
      </c>
      <c r="D43" s="13" t="s">
        <v>266</v>
      </c>
      <c r="E43" s="4" t="s">
        <v>66</v>
      </c>
      <c r="F43" s="9" t="s">
        <v>232</v>
      </c>
      <c r="G43" s="13" t="s">
        <v>266</v>
      </c>
      <c r="H43" s="8" t="s">
        <v>250</v>
      </c>
      <c r="I43" s="13" t="s">
        <v>267</v>
      </c>
      <c r="J43" s="13" t="s">
        <v>267</v>
      </c>
      <c r="L43" s="13" t="s">
        <v>268</v>
      </c>
      <c r="M43" s="8">
        <v>1</v>
      </c>
      <c r="N43" s="15" t="s">
        <v>270</v>
      </c>
      <c r="O43" s="14" t="s">
        <v>239</v>
      </c>
      <c r="P43" s="13" t="s">
        <v>269</v>
      </c>
      <c r="Q43" s="16" t="s">
        <v>240</v>
      </c>
      <c r="R43" s="16" t="s">
        <v>241</v>
      </c>
      <c r="S43" s="9">
        <v>1</v>
      </c>
      <c r="V43" s="13" t="s">
        <v>245</v>
      </c>
      <c r="W43" s="10">
        <v>43754</v>
      </c>
      <c r="X43" s="10">
        <v>43738</v>
      </c>
      <c r="Y43" s="17" t="s">
        <v>271</v>
      </c>
    </row>
    <row r="44" spans="1:26" ht="114.75" customHeight="1" x14ac:dyDescent="0.3">
      <c r="A44" s="8">
        <v>2019</v>
      </c>
      <c r="B44" s="18">
        <v>43647</v>
      </c>
      <c r="C44" s="18">
        <v>43738</v>
      </c>
      <c r="D44" s="13" t="s">
        <v>266</v>
      </c>
      <c r="E44" s="4" t="s">
        <v>66</v>
      </c>
      <c r="F44" s="9" t="s">
        <v>232</v>
      </c>
      <c r="G44" s="13" t="s">
        <v>266</v>
      </c>
      <c r="H44" s="8" t="s">
        <v>250</v>
      </c>
      <c r="I44" s="13" t="s">
        <v>267</v>
      </c>
      <c r="J44" s="13" t="s">
        <v>267</v>
      </c>
      <c r="L44" s="13" t="s">
        <v>268</v>
      </c>
      <c r="M44" s="8">
        <v>1</v>
      </c>
      <c r="N44" s="15" t="s">
        <v>270</v>
      </c>
      <c r="O44" s="14" t="s">
        <v>239</v>
      </c>
      <c r="P44" s="13" t="s">
        <v>269</v>
      </c>
      <c r="Q44" s="16" t="s">
        <v>240</v>
      </c>
      <c r="R44" s="16" t="s">
        <v>241</v>
      </c>
      <c r="S44" s="9">
        <v>1</v>
      </c>
      <c r="V44" s="13" t="s">
        <v>245</v>
      </c>
      <c r="W44" s="10">
        <v>43754</v>
      </c>
      <c r="X44" s="10">
        <v>43738</v>
      </c>
      <c r="Y44" s="17" t="s">
        <v>271</v>
      </c>
    </row>
    <row r="45" spans="1:26" ht="114.75" customHeight="1" x14ac:dyDescent="0.3">
      <c r="A45" s="8">
        <v>2019</v>
      </c>
      <c r="B45" s="18">
        <v>43647</v>
      </c>
      <c r="C45" s="18">
        <v>43738</v>
      </c>
      <c r="D45" s="13" t="s">
        <v>266</v>
      </c>
      <c r="E45" s="4" t="s">
        <v>66</v>
      </c>
      <c r="F45" s="9" t="s">
        <v>232</v>
      </c>
      <c r="G45" s="13" t="s">
        <v>266</v>
      </c>
      <c r="H45" s="8" t="s">
        <v>250</v>
      </c>
      <c r="I45" s="13" t="s">
        <v>267</v>
      </c>
      <c r="J45" s="13" t="s">
        <v>267</v>
      </c>
      <c r="L45" s="13" t="s">
        <v>268</v>
      </c>
      <c r="M45" s="8">
        <v>1</v>
      </c>
      <c r="N45" s="15" t="s">
        <v>270</v>
      </c>
      <c r="O45" s="14" t="s">
        <v>239</v>
      </c>
      <c r="P45" s="13" t="s">
        <v>269</v>
      </c>
      <c r="Q45" s="16" t="s">
        <v>240</v>
      </c>
      <c r="R45" s="16" t="s">
        <v>241</v>
      </c>
      <c r="S45" s="9">
        <v>1</v>
      </c>
      <c r="V45" s="13" t="s">
        <v>245</v>
      </c>
      <c r="W45" s="10">
        <v>43754</v>
      </c>
      <c r="X45" s="10">
        <v>43738</v>
      </c>
      <c r="Y45" s="17" t="s">
        <v>271</v>
      </c>
    </row>
    <row r="46" spans="1:26" ht="114.75" customHeight="1" x14ac:dyDescent="0.3">
      <c r="A46" s="8">
        <v>2019</v>
      </c>
      <c r="B46" s="18">
        <v>43647</v>
      </c>
      <c r="C46" s="18">
        <v>43738</v>
      </c>
      <c r="D46" s="13"/>
      <c r="E46" s="4" t="s">
        <v>66</v>
      </c>
      <c r="F46" s="9" t="s">
        <v>232</v>
      </c>
      <c r="G46" s="13" t="s">
        <v>266</v>
      </c>
      <c r="H46" s="8" t="s">
        <v>250</v>
      </c>
      <c r="I46" s="13" t="s">
        <v>267</v>
      </c>
      <c r="J46" s="13" t="s">
        <v>267</v>
      </c>
      <c r="L46" s="13" t="s">
        <v>268</v>
      </c>
      <c r="M46" s="8">
        <v>1</v>
      </c>
      <c r="N46" s="15" t="s">
        <v>270</v>
      </c>
      <c r="O46" s="14" t="s">
        <v>239</v>
      </c>
      <c r="P46" s="13" t="s">
        <v>269</v>
      </c>
      <c r="Q46" s="16" t="s">
        <v>240</v>
      </c>
      <c r="R46" s="16" t="s">
        <v>241</v>
      </c>
      <c r="S46" s="9">
        <v>1</v>
      </c>
      <c r="V46" s="13" t="s">
        <v>245</v>
      </c>
      <c r="W46" s="10">
        <v>43754</v>
      </c>
      <c r="X46" s="10">
        <v>43738</v>
      </c>
      <c r="Y46" s="17" t="s">
        <v>271</v>
      </c>
    </row>
    <row r="47" spans="1:26" ht="114.75" customHeight="1" x14ac:dyDescent="0.3">
      <c r="A47" s="8">
        <v>2019</v>
      </c>
      <c r="B47" s="18">
        <v>43647</v>
      </c>
      <c r="C47" s="18">
        <v>43738</v>
      </c>
      <c r="D47" s="13" t="s">
        <v>266</v>
      </c>
      <c r="E47" s="4" t="s">
        <v>66</v>
      </c>
      <c r="F47" s="9" t="s">
        <v>232</v>
      </c>
      <c r="G47" s="13" t="s">
        <v>266</v>
      </c>
      <c r="H47" s="8" t="s">
        <v>250</v>
      </c>
      <c r="I47" s="13" t="s">
        <v>267</v>
      </c>
      <c r="J47" s="13" t="s">
        <v>267</v>
      </c>
      <c r="L47" s="13" t="s">
        <v>268</v>
      </c>
      <c r="M47" s="8">
        <v>1</v>
      </c>
      <c r="N47" s="15" t="s">
        <v>270</v>
      </c>
      <c r="O47" s="14" t="s">
        <v>239</v>
      </c>
      <c r="P47" s="13" t="s">
        <v>269</v>
      </c>
      <c r="Q47" s="16" t="s">
        <v>240</v>
      </c>
      <c r="R47" s="16" t="s">
        <v>241</v>
      </c>
      <c r="S47" s="9">
        <v>1</v>
      </c>
      <c r="V47" s="13" t="s">
        <v>245</v>
      </c>
      <c r="W47" s="10">
        <v>43754</v>
      </c>
      <c r="X47" s="10">
        <v>43738</v>
      </c>
      <c r="Y47" s="17" t="s">
        <v>271</v>
      </c>
    </row>
  </sheetData>
  <mergeCells count="7">
    <mergeCell ref="A6:Y6"/>
    <mergeCell ref="A2:C2"/>
    <mergeCell ref="D2:F2"/>
    <mergeCell ref="G2:I2"/>
    <mergeCell ref="A3:C3"/>
    <mergeCell ref="D3:F3"/>
    <mergeCell ref="G3:I3"/>
  </mergeCells>
  <dataValidations count="1">
    <dataValidation type="list" allowBlank="1" showErrorMessage="1" sqref="E8:E47">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opLeftCell="A30" workbookViewId="0">
      <selection activeCell="A3" sqref="A3"/>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3">
        <v>1</v>
      </c>
      <c r="B4" s="3" t="s">
        <v>233</v>
      </c>
      <c r="C4" s="3" t="s">
        <v>114</v>
      </c>
      <c r="D4" s="3" t="s">
        <v>234</v>
      </c>
      <c r="E4" s="3" t="s">
        <v>235</v>
      </c>
      <c r="F4" s="3" t="s">
        <v>236</v>
      </c>
      <c r="G4" s="3" t="s">
        <v>132</v>
      </c>
      <c r="H4" s="3" t="s">
        <v>237</v>
      </c>
      <c r="I4" s="4">
        <v>1</v>
      </c>
      <c r="J4" s="3" t="s">
        <v>237</v>
      </c>
      <c r="K4" s="4">
        <v>1</v>
      </c>
      <c r="L4" s="3" t="s">
        <v>237</v>
      </c>
      <c r="M4" s="3">
        <v>27</v>
      </c>
      <c r="N4" s="3" t="s">
        <v>192</v>
      </c>
      <c r="O4" s="4">
        <v>86200</v>
      </c>
      <c r="P4" s="4" t="s">
        <v>236</v>
      </c>
      <c r="Q4" s="4">
        <v>9143372144</v>
      </c>
      <c r="R4" s="5" t="s">
        <v>246</v>
      </c>
      <c r="S4" s="4" t="s">
        <v>247</v>
      </c>
    </row>
    <row r="5" spans="1:19" x14ac:dyDescent="0.3">
      <c r="A5" s="21">
        <v>1</v>
      </c>
      <c r="B5" s="21" t="s">
        <v>233</v>
      </c>
      <c r="C5" s="21" t="s">
        <v>114</v>
      </c>
      <c r="D5" s="21" t="s">
        <v>234</v>
      </c>
      <c r="E5" s="21" t="s">
        <v>235</v>
      </c>
      <c r="F5" s="21" t="s">
        <v>236</v>
      </c>
      <c r="G5" s="21" t="s">
        <v>132</v>
      </c>
      <c r="H5" s="21" t="s">
        <v>237</v>
      </c>
      <c r="I5" s="4">
        <v>1</v>
      </c>
      <c r="J5" s="21" t="s">
        <v>237</v>
      </c>
      <c r="K5" s="4">
        <v>1</v>
      </c>
      <c r="L5" s="21" t="s">
        <v>237</v>
      </c>
      <c r="M5" s="21">
        <v>27</v>
      </c>
      <c r="N5" s="21" t="s">
        <v>192</v>
      </c>
      <c r="O5" s="4">
        <v>86200</v>
      </c>
      <c r="P5" s="4" t="s">
        <v>236</v>
      </c>
      <c r="Q5" s="4">
        <v>9143372144</v>
      </c>
      <c r="R5" s="5" t="s">
        <v>246</v>
      </c>
      <c r="S5" s="4" t="s">
        <v>247</v>
      </c>
    </row>
    <row r="6" spans="1:19" x14ac:dyDescent="0.3">
      <c r="A6" s="21">
        <v>1</v>
      </c>
      <c r="B6" s="21" t="s">
        <v>233</v>
      </c>
      <c r="C6" s="21" t="s">
        <v>114</v>
      </c>
      <c r="D6" s="21" t="s">
        <v>234</v>
      </c>
      <c r="E6" s="21" t="s">
        <v>235</v>
      </c>
      <c r="F6" s="21" t="s">
        <v>236</v>
      </c>
      <c r="G6" s="21" t="s">
        <v>132</v>
      </c>
      <c r="H6" s="21" t="s">
        <v>237</v>
      </c>
      <c r="I6" s="4">
        <v>1</v>
      </c>
      <c r="J6" s="21" t="s">
        <v>237</v>
      </c>
      <c r="K6" s="4">
        <v>1</v>
      </c>
      <c r="L6" s="21" t="s">
        <v>237</v>
      </c>
      <c r="M6" s="21">
        <v>27</v>
      </c>
      <c r="N6" s="21" t="s">
        <v>192</v>
      </c>
      <c r="O6" s="4">
        <v>86200</v>
      </c>
      <c r="P6" s="4" t="s">
        <v>236</v>
      </c>
      <c r="Q6" s="4">
        <v>9143372144</v>
      </c>
      <c r="R6" s="5" t="s">
        <v>246</v>
      </c>
      <c r="S6" s="4" t="s">
        <v>247</v>
      </c>
    </row>
    <row r="7" spans="1:19" x14ac:dyDescent="0.3">
      <c r="A7" s="21">
        <v>1</v>
      </c>
      <c r="B7" s="21" t="s">
        <v>233</v>
      </c>
      <c r="C7" s="21" t="s">
        <v>114</v>
      </c>
      <c r="D7" s="21" t="s">
        <v>234</v>
      </c>
      <c r="E7" s="21" t="s">
        <v>235</v>
      </c>
      <c r="F7" s="21" t="s">
        <v>236</v>
      </c>
      <c r="G7" s="21" t="s">
        <v>132</v>
      </c>
      <c r="H7" s="21" t="s">
        <v>237</v>
      </c>
      <c r="I7" s="4">
        <v>1</v>
      </c>
      <c r="J7" s="21" t="s">
        <v>237</v>
      </c>
      <c r="K7" s="4">
        <v>1</v>
      </c>
      <c r="L7" s="21" t="s">
        <v>237</v>
      </c>
      <c r="M7" s="21">
        <v>27</v>
      </c>
      <c r="N7" s="21" t="s">
        <v>192</v>
      </c>
      <c r="O7" s="4">
        <v>86200</v>
      </c>
      <c r="P7" s="4" t="s">
        <v>236</v>
      </c>
      <c r="Q7" s="4">
        <v>9143372144</v>
      </c>
      <c r="R7" s="5" t="s">
        <v>246</v>
      </c>
      <c r="S7" s="4" t="s">
        <v>247</v>
      </c>
    </row>
    <row r="8" spans="1:19" x14ac:dyDescent="0.3">
      <c r="A8" s="21">
        <v>1</v>
      </c>
      <c r="B8" s="21" t="s">
        <v>233</v>
      </c>
      <c r="C8" s="21" t="s">
        <v>114</v>
      </c>
      <c r="D8" s="21" t="s">
        <v>234</v>
      </c>
      <c r="E8" s="21" t="s">
        <v>235</v>
      </c>
      <c r="F8" s="21" t="s">
        <v>236</v>
      </c>
      <c r="G8" s="21" t="s">
        <v>132</v>
      </c>
      <c r="H8" s="21" t="s">
        <v>237</v>
      </c>
      <c r="I8" s="4">
        <v>1</v>
      </c>
      <c r="J8" s="21" t="s">
        <v>237</v>
      </c>
      <c r="K8" s="4">
        <v>1</v>
      </c>
      <c r="L8" s="21" t="s">
        <v>237</v>
      </c>
      <c r="M8" s="21">
        <v>27</v>
      </c>
      <c r="N8" s="21" t="s">
        <v>192</v>
      </c>
      <c r="O8" s="4">
        <v>86200</v>
      </c>
      <c r="P8" s="4" t="s">
        <v>236</v>
      </c>
      <c r="Q8" s="4">
        <v>9143372144</v>
      </c>
      <c r="R8" s="5" t="s">
        <v>246</v>
      </c>
      <c r="S8" s="4" t="s">
        <v>247</v>
      </c>
    </row>
    <row r="9" spans="1:19" x14ac:dyDescent="0.3">
      <c r="A9" s="21">
        <v>1</v>
      </c>
      <c r="B9" s="21" t="s">
        <v>233</v>
      </c>
      <c r="C9" s="21" t="s">
        <v>114</v>
      </c>
      <c r="D9" s="21" t="s">
        <v>234</v>
      </c>
      <c r="E9" s="21" t="s">
        <v>235</v>
      </c>
      <c r="F9" s="21" t="s">
        <v>236</v>
      </c>
      <c r="G9" s="21" t="s">
        <v>132</v>
      </c>
      <c r="H9" s="21" t="s">
        <v>237</v>
      </c>
      <c r="I9" s="4">
        <v>1</v>
      </c>
      <c r="J9" s="21" t="s">
        <v>237</v>
      </c>
      <c r="K9" s="4">
        <v>1</v>
      </c>
      <c r="L9" s="21" t="s">
        <v>237</v>
      </c>
      <c r="M9" s="21">
        <v>27</v>
      </c>
      <c r="N9" s="21" t="s">
        <v>192</v>
      </c>
      <c r="O9" s="4">
        <v>86200</v>
      </c>
      <c r="P9" s="4" t="s">
        <v>236</v>
      </c>
      <c r="Q9" s="4">
        <v>9143372144</v>
      </c>
      <c r="R9" s="5" t="s">
        <v>246</v>
      </c>
      <c r="S9" s="4" t="s">
        <v>247</v>
      </c>
    </row>
    <row r="10" spans="1:19" x14ac:dyDescent="0.3">
      <c r="A10" s="21">
        <v>1</v>
      </c>
      <c r="B10" s="21" t="s">
        <v>233</v>
      </c>
      <c r="C10" s="21" t="s">
        <v>114</v>
      </c>
      <c r="D10" s="21" t="s">
        <v>234</v>
      </c>
      <c r="E10" s="21" t="s">
        <v>235</v>
      </c>
      <c r="F10" s="21" t="s">
        <v>236</v>
      </c>
      <c r="G10" s="21" t="s">
        <v>132</v>
      </c>
      <c r="H10" s="21" t="s">
        <v>237</v>
      </c>
      <c r="I10" s="4">
        <v>1</v>
      </c>
      <c r="J10" s="21" t="s">
        <v>237</v>
      </c>
      <c r="K10" s="4">
        <v>1</v>
      </c>
      <c r="L10" s="21" t="s">
        <v>237</v>
      </c>
      <c r="M10" s="21">
        <v>27</v>
      </c>
      <c r="N10" s="21" t="s">
        <v>192</v>
      </c>
      <c r="O10" s="4">
        <v>86200</v>
      </c>
      <c r="P10" s="4" t="s">
        <v>236</v>
      </c>
      <c r="Q10" s="4">
        <v>9143372144</v>
      </c>
      <c r="R10" s="5" t="s">
        <v>246</v>
      </c>
      <c r="S10" s="4" t="s">
        <v>247</v>
      </c>
    </row>
    <row r="11" spans="1:19" x14ac:dyDescent="0.3">
      <c r="A11" s="21">
        <v>1</v>
      </c>
      <c r="B11" s="21" t="s">
        <v>233</v>
      </c>
      <c r="C11" s="21" t="s">
        <v>114</v>
      </c>
      <c r="D11" s="21" t="s">
        <v>234</v>
      </c>
      <c r="E11" s="21" t="s">
        <v>235</v>
      </c>
      <c r="F11" s="21" t="s">
        <v>236</v>
      </c>
      <c r="G11" s="21" t="s">
        <v>132</v>
      </c>
      <c r="H11" s="21" t="s">
        <v>237</v>
      </c>
      <c r="I11" s="4">
        <v>1</v>
      </c>
      <c r="J11" s="21" t="s">
        <v>237</v>
      </c>
      <c r="K11" s="4">
        <v>1</v>
      </c>
      <c r="L11" s="21" t="s">
        <v>237</v>
      </c>
      <c r="M11" s="21">
        <v>27</v>
      </c>
      <c r="N11" s="21" t="s">
        <v>192</v>
      </c>
      <c r="O11" s="4">
        <v>86200</v>
      </c>
      <c r="P11" s="4" t="s">
        <v>236</v>
      </c>
      <c r="Q11" s="4">
        <v>9143372144</v>
      </c>
      <c r="R11" s="5" t="s">
        <v>246</v>
      </c>
      <c r="S11" s="4" t="s">
        <v>247</v>
      </c>
    </row>
    <row r="12" spans="1:19" x14ac:dyDescent="0.3">
      <c r="A12" s="21">
        <v>1</v>
      </c>
      <c r="B12" s="21" t="s">
        <v>233</v>
      </c>
      <c r="C12" s="21" t="s">
        <v>114</v>
      </c>
      <c r="D12" s="21" t="s">
        <v>234</v>
      </c>
      <c r="E12" s="21" t="s">
        <v>235</v>
      </c>
      <c r="F12" s="21" t="s">
        <v>236</v>
      </c>
      <c r="G12" s="21" t="s">
        <v>132</v>
      </c>
      <c r="H12" s="21" t="s">
        <v>237</v>
      </c>
      <c r="I12" s="4">
        <v>1</v>
      </c>
      <c r="J12" s="21" t="s">
        <v>237</v>
      </c>
      <c r="K12" s="4">
        <v>1</v>
      </c>
      <c r="L12" s="21" t="s">
        <v>237</v>
      </c>
      <c r="M12" s="21">
        <v>27</v>
      </c>
      <c r="N12" s="21" t="s">
        <v>192</v>
      </c>
      <c r="O12" s="4">
        <v>86200</v>
      </c>
      <c r="P12" s="4" t="s">
        <v>236</v>
      </c>
      <c r="Q12" s="4">
        <v>9143372144</v>
      </c>
      <c r="R12" s="5" t="s">
        <v>246</v>
      </c>
      <c r="S12" s="4" t="s">
        <v>247</v>
      </c>
    </row>
    <row r="13" spans="1:19" x14ac:dyDescent="0.3">
      <c r="A13" s="21">
        <v>1</v>
      </c>
      <c r="B13" s="21" t="s">
        <v>233</v>
      </c>
      <c r="C13" s="21" t="s">
        <v>114</v>
      </c>
      <c r="D13" s="21" t="s">
        <v>234</v>
      </c>
      <c r="E13" s="21" t="s">
        <v>235</v>
      </c>
      <c r="F13" s="21" t="s">
        <v>236</v>
      </c>
      <c r="G13" s="21" t="s">
        <v>132</v>
      </c>
      <c r="H13" s="21" t="s">
        <v>237</v>
      </c>
      <c r="I13" s="4">
        <v>1</v>
      </c>
      <c r="J13" s="21" t="s">
        <v>237</v>
      </c>
      <c r="K13" s="4">
        <v>1</v>
      </c>
      <c r="L13" s="21" t="s">
        <v>237</v>
      </c>
      <c r="M13" s="21">
        <v>27</v>
      </c>
      <c r="N13" s="21" t="s">
        <v>192</v>
      </c>
      <c r="O13" s="4">
        <v>86200</v>
      </c>
      <c r="P13" s="4" t="s">
        <v>236</v>
      </c>
      <c r="Q13" s="4">
        <v>9143372144</v>
      </c>
      <c r="R13" s="5" t="s">
        <v>246</v>
      </c>
      <c r="S13" s="4" t="s">
        <v>247</v>
      </c>
    </row>
    <row r="14" spans="1:19" x14ac:dyDescent="0.3">
      <c r="A14" s="21">
        <v>1</v>
      </c>
      <c r="B14" s="21" t="s">
        <v>233</v>
      </c>
      <c r="C14" s="21" t="s">
        <v>114</v>
      </c>
      <c r="D14" s="21" t="s">
        <v>234</v>
      </c>
      <c r="E14" s="21" t="s">
        <v>235</v>
      </c>
      <c r="F14" s="21" t="s">
        <v>236</v>
      </c>
      <c r="G14" s="21" t="s">
        <v>132</v>
      </c>
      <c r="H14" s="21" t="s">
        <v>237</v>
      </c>
      <c r="I14" s="4">
        <v>1</v>
      </c>
      <c r="J14" s="21" t="s">
        <v>237</v>
      </c>
      <c r="K14" s="4">
        <v>1</v>
      </c>
      <c r="L14" s="21" t="s">
        <v>237</v>
      </c>
      <c r="M14" s="21">
        <v>27</v>
      </c>
      <c r="N14" s="21" t="s">
        <v>192</v>
      </c>
      <c r="O14" s="4">
        <v>86200</v>
      </c>
      <c r="P14" s="4" t="s">
        <v>236</v>
      </c>
      <c r="Q14" s="4">
        <v>9143372144</v>
      </c>
      <c r="R14" s="5" t="s">
        <v>246</v>
      </c>
      <c r="S14" s="4" t="s">
        <v>247</v>
      </c>
    </row>
    <row r="15" spans="1:19" x14ac:dyDescent="0.3">
      <c r="A15" s="21">
        <v>1</v>
      </c>
      <c r="B15" s="21" t="s">
        <v>233</v>
      </c>
      <c r="C15" s="21" t="s">
        <v>114</v>
      </c>
      <c r="D15" s="21" t="s">
        <v>234</v>
      </c>
      <c r="E15" s="21" t="s">
        <v>235</v>
      </c>
      <c r="F15" s="21" t="s">
        <v>236</v>
      </c>
      <c r="G15" s="21" t="s">
        <v>132</v>
      </c>
      <c r="H15" s="21" t="s">
        <v>237</v>
      </c>
      <c r="I15" s="4">
        <v>1</v>
      </c>
      <c r="J15" s="21" t="s">
        <v>237</v>
      </c>
      <c r="K15" s="4">
        <v>1</v>
      </c>
      <c r="L15" s="21" t="s">
        <v>237</v>
      </c>
      <c r="M15" s="21">
        <v>27</v>
      </c>
      <c r="N15" s="21" t="s">
        <v>192</v>
      </c>
      <c r="O15" s="4">
        <v>86200</v>
      </c>
      <c r="P15" s="4" t="s">
        <v>236</v>
      </c>
      <c r="Q15" s="4">
        <v>9143372144</v>
      </c>
      <c r="R15" s="5" t="s">
        <v>246</v>
      </c>
      <c r="S15" s="4" t="s">
        <v>247</v>
      </c>
    </row>
    <row r="16" spans="1:19" x14ac:dyDescent="0.3">
      <c r="A16" s="21">
        <v>1</v>
      </c>
      <c r="B16" s="21" t="s">
        <v>233</v>
      </c>
      <c r="C16" s="21" t="s">
        <v>114</v>
      </c>
      <c r="D16" s="21" t="s">
        <v>234</v>
      </c>
      <c r="E16" s="21" t="s">
        <v>235</v>
      </c>
      <c r="F16" s="21" t="s">
        <v>236</v>
      </c>
      <c r="G16" s="21" t="s">
        <v>132</v>
      </c>
      <c r="H16" s="21" t="s">
        <v>237</v>
      </c>
      <c r="I16" s="4">
        <v>1</v>
      </c>
      <c r="J16" s="21" t="s">
        <v>237</v>
      </c>
      <c r="K16" s="4">
        <v>1</v>
      </c>
      <c r="L16" s="21" t="s">
        <v>237</v>
      </c>
      <c r="M16" s="21">
        <v>27</v>
      </c>
      <c r="N16" s="21" t="s">
        <v>192</v>
      </c>
      <c r="O16" s="4">
        <v>86200</v>
      </c>
      <c r="P16" s="4" t="s">
        <v>236</v>
      </c>
      <c r="Q16" s="4">
        <v>9143372144</v>
      </c>
      <c r="R16" s="5" t="s">
        <v>246</v>
      </c>
      <c r="S16" s="4" t="s">
        <v>247</v>
      </c>
    </row>
    <row r="17" spans="1:19" x14ac:dyDescent="0.3">
      <c r="A17" s="21">
        <v>1</v>
      </c>
      <c r="B17" s="21" t="s">
        <v>233</v>
      </c>
      <c r="C17" s="21" t="s">
        <v>114</v>
      </c>
      <c r="D17" s="21" t="s">
        <v>234</v>
      </c>
      <c r="E17" s="21" t="s">
        <v>235</v>
      </c>
      <c r="F17" s="21" t="s">
        <v>236</v>
      </c>
      <c r="G17" s="21" t="s">
        <v>132</v>
      </c>
      <c r="H17" s="21" t="s">
        <v>237</v>
      </c>
      <c r="I17" s="4">
        <v>1</v>
      </c>
      <c r="J17" s="21" t="s">
        <v>237</v>
      </c>
      <c r="K17" s="4">
        <v>1</v>
      </c>
      <c r="L17" s="21" t="s">
        <v>237</v>
      </c>
      <c r="M17" s="21">
        <v>27</v>
      </c>
      <c r="N17" s="21" t="s">
        <v>192</v>
      </c>
      <c r="O17" s="4">
        <v>86200</v>
      </c>
      <c r="P17" s="4" t="s">
        <v>236</v>
      </c>
      <c r="Q17" s="4">
        <v>9143372144</v>
      </c>
      <c r="R17" s="5" t="s">
        <v>246</v>
      </c>
      <c r="S17" s="4" t="s">
        <v>247</v>
      </c>
    </row>
    <row r="18" spans="1:19" x14ac:dyDescent="0.3">
      <c r="A18" s="21">
        <v>1</v>
      </c>
      <c r="B18" s="21" t="s">
        <v>233</v>
      </c>
      <c r="C18" s="21" t="s">
        <v>114</v>
      </c>
      <c r="D18" s="21" t="s">
        <v>234</v>
      </c>
      <c r="E18" s="21" t="s">
        <v>235</v>
      </c>
      <c r="F18" s="21" t="s">
        <v>236</v>
      </c>
      <c r="G18" s="21" t="s">
        <v>132</v>
      </c>
      <c r="H18" s="21" t="s">
        <v>237</v>
      </c>
      <c r="I18" s="4">
        <v>1</v>
      </c>
      <c r="J18" s="21" t="s">
        <v>237</v>
      </c>
      <c r="K18" s="4">
        <v>1</v>
      </c>
      <c r="L18" s="21" t="s">
        <v>237</v>
      </c>
      <c r="M18" s="21">
        <v>27</v>
      </c>
      <c r="N18" s="21" t="s">
        <v>192</v>
      </c>
      <c r="O18" s="4">
        <v>86200</v>
      </c>
      <c r="P18" s="4" t="s">
        <v>236</v>
      </c>
      <c r="Q18" s="4">
        <v>9143372144</v>
      </c>
      <c r="R18" s="5" t="s">
        <v>246</v>
      </c>
      <c r="S18" s="4" t="s">
        <v>247</v>
      </c>
    </row>
    <row r="19" spans="1:19" x14ac:dyDescent="0.3">
      <c r="A19" s="21">
        <v>1</v>
      </c>
      <c r="B19" s="21" t="s">
        <v>233</v>
      </c>
      <c r="C19" s="21" t="s">
        <v>114</v>
      </c>
      <c r="D19" s="21" t="s">
        <v>234</v>
      </c>
      <c r="E19" s="21" t="s">
        <v>235</v>
      </c>
      <c r="F19" s="21" t="s">
        <v>236</v>
      </c>
      <c r="G19" s="21" t="s">
        <v>132</v>
      </c>
      <c r="H19" s="21" t="s">
        <v>237</v>
      </c>
      <c r="I19" s="4">
        <v>1</v>
      </c>
      <c r="J19" s="21" t="s">
        <v>237</v>
      </c>
      <c r="K19" s="4">
        <v>1</v>
      </c>
      <c r="L19" s="21" t="s">
        <v>237</v>
      </c>
      <c r="M19" s="21">
        <v>27</v>
      </c>
      <c r="N19" s="21" t="s">
        <v>192</v>
      </c>
      <c r="O19" s="4">
        <v>86200</v>
      </c>
      <c r="P19" s="4" t="s">
        <v>236</v>
      </c>
      <c r="Q19" s="4">
        <v>9143372144</v>
      </c>
      <c r="R19" s="5" t="s">
        <v>246</v>
      </c>
      <c r="S19" s="4" t="s">
        <v>247</v>
      </c>
    </row>
    <row r="20" spans="1:19" x14ac:dyDescent="0.3">
      <c r="A20" s="21">
        <v>1</v>
      </c>
      <c r="B20" s="21" t="s">
        <v>233</v>
      </c>
      <c r="C20" s="21" t="s">
        <v>114</v>
      </c>
      <c r="D20" s="21" t="s">
        <v>234</v>
      </c>
      <c r="E20" s="21" t="s">
        <v>235</v>
      </c>
      <c r="F20" s="21" t="s">
        <v>236</v>
      </c>
      <c r="G20" s="21" t="s">
        <v>132</v>
      </c>
      <c r="H20" s="21" t="s">
        <v>237</v>
      </c>
      <c r="I20" s="4">
        <v>1</v>
      </c>
      <c r="J20" s="21" t="s">
        <v>237</v>
      </c>
      <c r="K20" s="4">
        <v>1</v>
      </c>
      <c r="L20" s="21" t="s">
        <v>237</v>
      </c>
      <c r="M20" s="21">
        <v>27</v>
      </c>
      <c r="N20" s="21" t="s">
        <v>192</v>
      </c>
      <c r="O20" s="4">
        <v>86200</v>
      </c>
      <c r="P20" s="4" t="s">
        <v>236</v>
      </c>
      <c r="Q20" s="4">
        <v>9143372144</v>
      </c>
      <c r="R20" s="5" t="s">
        <v>246</v>
      </c>
      <c r="S20" s="4" t="s">
        <v>247</v>
      </c>
    </row>
    <row r="21" spans="1:19" x14ac:dyDescent="0.3">
      <c r="A21" s="21">
        <v>1</v>
      </c>
      <c r="B21" s="21" t="s">
        <v>233</v>
      </c>
      <c r="C21" s="21" t="s">
        <v>114</v>
      </c>
      <c r="D21" s="21" t="s">
        <v>234</v>
      </c>
      <c r="E21" s="21" t="s">
        <v>235</v>
      </c>
      <c r="F21" s="21" t="s">
        <v>236</v>
      </c>
      <c r="G21" s="21" t="s">
        <v>132</v>
      </c>
      <c r="H21" s="21" t="s">
        <v>237</v>
      </c>
      <c r="I21" s="4">
        <v>1</v>
      </c>
      <c r="J21" s="21" t="s">
        <v>237</v>
      </c>
      <c r="K21" s="4">
        <v>1</v>
      </c>
      <c r="L21" s="21" t="s">
        <v>237</v>
      </c>
      <c r="M21" s="21">
        <v>27</v>
      </c>
      <c r="N21" s="21" t="s">
        <v>192</v>
      </c>
      <c r="O21" s="4">
        <v>86200</v>
      </c>
      <c r="P21" s="4" t="s">
        <v>236</v>
      </c>
      <c r="Q21" s="4">
        <v>9143372144</v>
      </c>
      <c r="R21" s="5" t="s">
        <v>246</v>
      </c>
      <c r="S21" s="4" t="s">
        <v>247</v>
      </c>
    </row>
    <row r="22" spans="1:19" x14ac:dyDescent="0.3">
      <c r="A22" s="21">
        <v>1</v>
      </c>
      <c r="B22" s="21" t="s">
        <v>233</v>
      </c>
      <c r="C22" s="21" t="s">
        <v>114</v>
      </c>
      <c r="D22" s="21" t="s">
        <v>234</v>
      </c>
      <c r="E22" s="21" t="s">
        <v>235</v>
      </c>
      <c r="F22" s="21" t="s">
        <v>236</v>
      </c>
      <c r="G22" s="21" t="s">
        <v>132</v>
      </c>
      <c r="H22" s="21" t="s">
        <v>237</v>
      </c>
      <c r="I22" s="4">
        <v>1</v>
      </c>
      <c r="J22" s="21" t="s">
        <v>237</v>
      </c>
      <c r="K22" s="4">
        <v>1</v>
      </c>
      <c r="L22" s="21" t="s">
        <v>237</v>
      </c>
      <c r="M22" s="21">
        <v>27</v>
      </c>
      <c r="N22" s="21" t="s">
        <v>192</v>
      </c>
      <c r="O22" s="4">
        <v>86200</v>
      </c>
      <c r="P22" s="4" t="s">
        <v>236</v>
      </c>
      <c r="Q22" s="4">
        <v>9143372144</v>
      </c>
      <c r="R22" s="5" t="s">
        <v>246</v>
      </c>
      <c r="S22" s="4" t="s">
        <v>247</v>
      </c>
    </row>
    <row r="23" spans="1:19" x14ac:dyDescent="0.3">
      <c r="A23" s="21">
        <v>1</v>
      </c>
      <c r="B23" s="21" t="s">
        <v>233</v>
      </c>
      <c r="C23" s="21" t="s">
        <v>114</v>
      </c>
      <c r="D23" s="21" t="s">
        <v>234</v>
      </c>
      <c r="E23" s="21" t="s">
        <v>235</v>
      </c>
      <c r="F23" s="21" t="s">
        <v>236</v>
      </c>
      <c r="G23" s="21" t="s">
        <v>132</v>
      </c>
      <c r="H23" s="21" t="s">
        <v>237</v>
      </c>
      <c r="I23" s="4">
        <v>1</v>
      </c>
      <c r="J23" s="21" t="s">
        <v>237</v>
      </c>
      <c r="K23" s="4">
        <v>1</v>
      </c>
      <c r="L23" s="21" t="s">
        <v>237</v>
      </c>
      <c r="M23" s="21">
        <v>27</v>
      </c>
      <c r="N23" s="21" t="s">
        <v>192</v>
      </c>
      <c r="O23" s="4">
        <v>86200</v>
      </c>
      <c r="P23" s="4" t="s">
        <v>236</v>
      </c>
      <c r="Q23" s="4">
        <v>9143372144</v>
      </c>
      <c r="R23" s="5" t="s">
        <v>246</v>
      </c>
      <c r="S23" s="4" t="s">
        <v>247</v>
      </c>
    </row>
    <row r="24" spans="1:19" x14ac:dyDescent="0.3">
      <c r="A24" s="21">
        <v>1</v>
      </c>
      <c r="B24" s="21" t="s">
        <v>233</v>
      </c>
      <c r="C24" s="21" t="s">
        <v>114</v>
      </c>
      <c r="D24" s="21" t="s">
        <v>234</v>
      </c>
      <c r="E24" s="21" t="s">
        <v>235</v>
      </c>
      <c r="F24" s="21" t="s">
        <v>236</v>
      </c>
      <c r="G24" s="21" t="s">
        <v>132</v>
      </c>
      <c r="H24" s="21" t="s">
        <v>237</v>
      </c>
      <c r="I24" s="4">
        <v>1</v>
      </c>
      <c r="J24" s="21" t="s">
        <v>237</v>
      </c>
      <c r="K24" s="4">
        <v>1</v>
      </c>
      <c r="L24" s="21" t="s">
        <v>237</v>
      </c>
      <c r="M24" s="21">
        <v>27</v>
      </c>
      <c r="N24" s="21" t="s">
        <v>192</v>
      </c>
      <c r="O24" s="4">
        <v>86200</v>
      </c>
      <c r="P24" s="4" t="s">
        <v>236</v>
      </c>
      <c r="Q24" s="4">
        <v>9143372144</v>
      </c>
      <c r="R24" s="5" t="s">
        <v>246</v>
      </c>
      <c r="S24" s="4" t="s">
        <v>247</v>
      </c>
    </row>
    <row r="25" spans="1:19" x14ac:dyDescent="0.3">
      <c r="A25" s="21">
        <v>1</v>
      </c>
      <c r="B25" s="21" t="s">
        <v>233</v>
      </c>
      <c r="C25" s="21" t="s">
        <v>114</v>
      </c>
      <c r="D25" s="21" t="s">
        <v>234</v>
      </c>
      <c r="E25" s="21" t="s">
        <v>235</v>
      </c>
      <c r="F25" s="21" t="s">
        <v>236</v>
      </c>
      <c r="G25" s="21" t="s">
        <v>132</v>
      </c>
      <c r="H25" s="21" t="s">
        <v>237</v>
      </c>
      <c r="I25" s="4">
        <v>1</v>
      </c>
      <c r="J25" s="21" t="s">
        <v>237</v>
      </c>
      <c r="K25" s="4">
        <v>1</v>
      </c>
      <c r="L25" s="21" t="s">
        <v>237</v>
      </c>
      <c r="M25" s="21">
        <v>27</v>
      </c>
      <c r="N25" s="21" t="s">
        <v>192</v>
      </c>
      <c r="O25" s="4">
        <v>86200</v>
      </c>
      <c r="P25" s="4" t="s">
        <v>236</v>
      </c>
      <c r="Q25" s="4">
        <v>9143372144</v>
      </c>
      <c r="R25" s="5" t="s">
        <v>246</v>
      </c>
      <c r="S25" s="4" t="s">
        <v>247</v>
      </c>
    </row>
    <row r="26" spans="1:19" x14ac:dyDescent="0.3">
      <c r="A26" s="21">
        <v>1</v>
      </c>
      <c r="B26" s="21" t="s">
        <v>233</v>
      </c>
      <c r="C26" s="21" t="s">
        <v>114</v>
      </c>
      <c r="D26" s="21" t="s">
        <v>234</v>
      </c>
      <c r="E26" s="21" t="s">
        <v>235</v>
      </c>
      <c r="F26" s="21" t="s">
        <v>236</v>
      </c>
      <c r="G26" s="21" t="s">
        <v>132</v>
      </c>
      <c r="H26" s="21" t="s">
        <v>237</v>
      </c>
      <c r="I26" s="4">
        <v>1</v>
      </c>
      <c r="J26" s="21" t="s">
        <v>237</v>
      </c>
      <c r="K26" s="4">
        <v>1</v>
      </c>
      <c r="L26" s="21" t="s">
        <v>237</v>
      </c>
      <c r="M26" s="21">
        <v>27</v>
      </c>
      <c r="N26" s="21" t="s">
        <v>192</v>
      </c>
      <c r="O26" s="4">
        <v>86200</v>
      </c>
      <c r="P26" s="4" t="s">
        <v>236</v>
      </c>
      <c r="Q26" s="4">
        <v>9143372144</v>
      </c>
      <c r="R26" s="5" t="s">
        <v>246</v>
      </c>
      <c r="S26" s="4" t="s">
        <v>247</v>
      </c>
    </row>
    <row r="27" spans="1:19" x14ac:dyDescent="0.3">
      <c r="A27" s="21">
        <v>1</v>
      </c>
      <c r="B27" s="21" t="s">
        <v>233</v>
      </c>
      <c r="C27" s="21" t="s">
        <v>114</v>
      </c>
      <c r="D27" s="21" t="s">
        <v>234</v>
      </c>
      <c r="E27" s="21" t="s">
        <v>235</v>
      </c>
      <c r="F27" s="21" t="s">
        <v>236</v>
      </c>
      <c r="G27" s="21" t="s">
        <v>132</v>
      </c>
      <c r="H27" s="21" t="s">
        <v>237</v>
      </c>
      <c r="I27" s="4">
        <v>1</v>
      </c>
      <c r="J27" s="21" t="s">
        <v>237</v>
      </c>
      <c r="K27" s="4">
        <v>1</v>
      </c>
      <c r="L27" s="21" t="s">
        <v>237</v>
      </c>
      <c r="M27" s="21">
        <v>27</v>
      </c>
      <c r="N27" s="21" t="s">
        <v>192</v>
      </c>
      <c r="O27" s="4">
        <v>86200</v>
      </c>
      <c r="P27" s="4" t="s">
        <v>236</v>
      </c>
      <c r="Q27" s="4">
        <v>9143372144</v>
      </c>
      <c r="R27" s="5" t="s">
        <v>246</v>
      </c>
      <c r="S27" s="4" t="s">
        <v>247</v>
      </c>
    </row>
    <row r="28" spans="1:19" x14ac:dyDescent="0.3">
      <c r="A28" s="21">
        <v>1</v>
      </c>
      <c r="B28" s="21" t="s">
        <v>233</v>
      </c>
      <c r="C28" s="21" t="s">
        <v>114</v>
      </c>
      <c r="D28" s="21" t="s">
        <v>234</v>
      </c>
      <c r="E28" s="21" t="s">
        <v>235</v>
      </c>
      <c r="F28" s="21" t="s">
        <v>236</v>
      </c>
      <c r="G28" s="21" t="s">
        <v>132</v>
      </c>
      <c r="H28" s="21" t="s">
        <v>237</v>
      </c>
      <c r="I28" s="4">
        <v>1</v>
      </c>
      <c r="J28" s="21" t="s">
        <v>237</v>
      </c>
      <c r="K28" s="4">
        <v>1</v>
      </c>
      <c r="L28" s="21" t="s">
        <v>237</v>
      </c>
      <c r="M28" s="21">
        <v>27</v>
      </c>
      <c r="N28" s="21" t="s">
        <v>192</v>
      </c>
      <c r="O28" s="4">
        <v>86200</v>
      </c>
      <c r="P28" s="4" t="s">
        <v>236</v>
      </c>
      <c r="Q28" s="4">
        <v>9143372144</v>
      </c>
      <c r="R28" s="5" t="s">
        <v>246</v>
      </c>
      <c r="S28" s="4" t="s">
        <v>247</v>
      </c>
    </row>
    <row r="29" spans="1:19" x14ac:dyDescent="0.3">
      <c r="A29" s="21">
        <v>1</v>
      </c>
      <c r="B29" s="21" t="s">
        <v>233</v>
      </c>
      <c r="C29" s="21" t="s">
        <v>114</v>
      </c>
      <c r="D29" s="21" t="s">
        <v>234</v>
      </c>
      <c r="E29" s="21" t="s">
        <v>235</v>
      </c>
      <c r="F29" s="21" t="s">
        <v>236</v>
      </c>
      <c r="G29" s="21" t="s">
        <v>132</v>
      </c>
      <c r="H29" s="21" t="s">
        <v>237</v>
      </c>
      <c r="I29" s="4">
        <v>1</v>
      </c>
      <c r="J29" s="21" t="s">
        <v>237</v>
      </c>
      <c r="K29" s="4">
        <v>1</v>
      </c>
      <c r="L29" s="21" t="s">
        <v>237</v>
      </c>
      <c r="M29" s="21">
        <v>27</v>
      </c>
      <c r="N29" s="21" t="s">
        <v>192</v>
      </c>
      <c r="O29" s="4">
        <v>86200</v>
      </c>
      <c r="P29" s="4" t="s">
        <v>236</v>
      </c>
      <c r="Q29" s="4">
        <v>9143372144</v>
      </c>
      <c r="R29" s="5" t="s">
        <v>246</v>
      </c>
      <c r="S29" s="4" t="s">
        <v>247</v>
      </c>
    </row>
    <row r="30" spans="1:19" x14ac:dyDescent="0.3">
      <c r="A30" s="21">
        <v>1</v>
      </c>
      <c r="B30" s="21" t="s">
        <v>233</v>
      </c>
      <c r="C30" s="21" t="s">
        <v>114</v>
      </c>
      <c r="D30" s="21" t="s">
        <v>234</v>
      </c>
      <c r="E30" s="21" t="s">
        <v>235</v>
      </c>
      <c r="F30" s="21" t="s">
        <v>236</v>
      </c>
      <c r="G30" s="21" t="s">
        <v>132</v>
      </c>
      <c r="H30" s="21" t="s">
        <v>237</v>
      </c>
      <c r="I30" s="4">
        <v>1</v>
      </c>
      <c r="J30" s="21" t="s">
        <v>237</v>
      </c>
      <c r="K30" s="4">
        <v>1</v>
      </c>
      <c r="L30" s="21" t="s">
        <v>237</v>
      </c>
      <c r="M30" s="21">
        <v>27</v>
      </c>
      <c r="N30" s="21" t="s">
        <v>192</v>
      </c>
      <c r="O30" s="4">
        <v>86200</v>
      </c>
      <c r="P30" s="4" t="s">
        <v>236</v>
      </c>
      <c r="Q30" s="4">
        <v>9143372144</v>
      </c>
      <c r="R30" s="5" t="s">
        <v>246</v>
      </c>
      <c r="S30" s="4" t="s">
        <v>247</v>
      </c>
    </row>
    <row r="31" spans="1:19" x14ac:dyDescent="0.3">
      <c r="A31" s="21">
        <v>1</v>
      </c>
      <c r="B31" s="21" t="s">
        <v>233</v>
      </c>
      <c r="C31" s="21" t="s">
        <v>114</v>
      </c>
      <c r="D31" s="21" t="s">
        <v>234</v>
      </c>
      <c r="E31" s="21" t="s">
        <v>235</v>
      </c>
      <c r="F31" s="21" t="s">
        <v>236</v>
      </c>
      <c r="G31" s="21" t="s">
        <v>132</v>
      </c>
      <c r="H31" s="21" t="s">
        <v>237</v>
      </c>
      <c r="I31" s="4">
        <v>1</v>
      </c>
      <c r="J31" s="21" t="s">
        <v>237</v>
      </c>
      <c r="K31" s="4">
        <v>1</v>
      </c>
      <c r="L31" s="21" t="s">
        <v>237</v>
      </c>
      <c r="M31" s="21">
        <v>27</v>
      </c>
      <c r="N31" s="21" t="s">
        <v>192</v>
      </c>
      <c r="O31" s="4">
        <v>86200</v>
      </c>
      <c r="P31" s="4" t="s">
        <v>236</v>
      </c>
      <c r="Q31" s="4">
        <v>9143372144</v>
      </c>
      <c r="R31" s="5" t="s">
        <v>246</v>
      </c>
      <c r="S31" s="4" t="s">
        <v>247</v>
      </c>
    </row>
    <row r="32" spans="1:19" x14ac:dyDescent="0.3">
      <c r="A32" s="21">
        <v>1</v>
      </c>
      <c r="B32" s="21" t="s">
        <v>233</v>
      </c>
      <c r="C32" s="21" t="s">
        <v>114</v>
      </c>
      <c r="D32" s="21" t="s">
        <v>234</v>
      </c>
      <c r="E32" s="21" t="s">
        <v>235</v>
      </c>
      <c r="F32" s="21" t="s">
        <v>236</v>
      </c>
      <c r="G32" s="21" t="s">
        <v>132</v>
      </c>
      <c r="H32" s="21" t="s">
        <v>237</v>
      </c>
      <c r="I32" s="4">
        <v>1</v>
      </c>
      <c r="J32" s="21" t="s">
        <v>237</v>
      </c>
      <c r="K32" s="4">
        <v>1</v>
      </c>
      <c r="L32" s="21" t="s">
        <v>237</v>
      </c>
      <c r="M32" s="21">
        <v>27</v>
      </c>
      <c r="N32" s="21" t="s">
        <v>192</v>
      </c>
      <c r="O32" s="4">
        <v>86200</v>
      </c>
      <c r="P32" s="4" t="s">
        <v>236</v>
      </c>
      <c r="Q32" s="4">
        <v>9143372144</v>
      </c>
      <c r="R32" s="5" t="s">
        <v>246</v>
      </c>
      <c r="S32" s="4" t="s">
        <v>247</v>
      </c>
    </row>
    <row r="33" spans="1:19" x14ac:dyDescent="0.3">
      <c r="A33" s="21">
        <v>1</v>
      </c>
      <c r="B33" s="21" t="s">
        <v>233</v>
      </c>
      <c r="C33" s="21" t="s">
        <v>114</v>
      </c>
      <c r="D33" s="21" t="s">
        <v>234</v>
      </c>
      <c r="E33" s="21" t="s">
        <v>235</v>
      </c>
      <c r="F33" s="21" t="s">
        <v>236</v>
      </c>
      <c r="G33" s="21" t="s">
        <v>132</v>
      </c>
      <c r="H33" s="21" t="s">
        <v>237</v>
      </c>
      <c r="I33" s="4">
        <v>1</v>
      </c>
      <c r="J33" s="21" t="s">
        <v>237</v>
      </c>
      <c r="K33" s="4">
        <v>1</v>
      </c>
      <c r="L33" s="21" t="s">
        <v>237</v>
      </c>
      <c r="M33" s="21">
        <v>27</v>
      </c>
      <c r="N33" s="21" t="s">
        <v>192</v>
      </c>
      <c r="O33" s="4">
        <v>86200</v>
      </c>
      <c r="P33" s="4" t="s">
        <v>236</v>
      </c>
      <c r="Q33" s="4">
        <v>9143372144</v>
      </c>
      <c r="R33" s="5" t="s">
        <v>246</v>
      </c>
      <c r="S33" s="4" t="s">
        <v>247</v>
      </c>
    </row>
    <row r="34" spans="1:19" x14ac:dyDescent="0.3">
      <c r="A34" s="21">
        <v>1</v>
      </c>
      <c r="B34" s="21" t="s">
        <v>233</v>
      </c>
      <c r="C34" s="21" t="s">
        <v>114</v>
      </c>
      <c r="D34" s="21" t="s">
        <v>234</v>
      </c>
      <c r="E34" s="21" t="s">
        <v>235</v>
      </c>
      <c r="F34" s="21" t="s">
        <v>236</v>
      </c>
      <c r="G34" s="21" t="s">
        <v>132</v>
      </c>
      <c r="H34" s="21" t="s">
        <v>237</v>
      </c>
      <c r="I34" s="4">
        <v>1</v>
      </c>
      <c r="J34" s="21" t="s">
        <v>237</v>
      </c>
      <c r="K34" s="4">
        <v>1</v>
      </c>
      <c r="L34" s="21" t="s">
        <v>237</v>
      </c>
      <c r="M34" s="21">
        <v>27</v>
      </c>
      <c r="N34" s="21" t="s">
        <v>192</v>
      </c>
      <c r="O34" s="4">
        <v>86200</v>
      </c>
      <c r="P34" s="4" t="s">
        <v>236</v>
      </c>
      <c r="Q34" s="4">
        <v>9143372144</v>
      </c>
      <c r="R34" s="5" t="s">
        <v>246</v>
      </c>
      <c r="S34" s="4" t="s">
        <v>247</v>
      </c>
    </row>
    <row r="35" spans="1:19" x14ac:dyDescent="0.3">
      <c r="A35" s="21">
        <v>1</v>
      </c>
      <c r="B35" s="21" t="s">
        <v>233</v>
      </c>
      <c r="C35" s="21" t="s">
        <v>114</v>
      </c>
      <c r="D35" s="21" t="s">
        <v>234</v>
      </c>
      <c r="E35" s="21" t="s">
        <v>235</v>
      </c>
      <c r="F35" s="21" t="s">
        <v>236</v>
      </c>
      <c r="G35" s="21" t="s">
        <v>132</v>
      </c>
      <c r="H35" s="21" t="s">
        <v>237</v>
      </c>
      <c r="I35" s="4">
        <v>1</v>
      </c>
      <c r="J35" s="21" t="s">
        <v>237</v>
      </c>
      <c r="K35" s="4">
        <v>1</v>
      </c>
      <c r="L35" s="21" t="s">
        <v>237</v>
      </c>
      <c r="M35" s="21">
        <v>27</v>
      </c>
      <c r="N35" s="21" t="s">
        <v>192</v>
      </c>
      <c r="O35" s="4">
        <v>86200</v>
      </c>
      <c r="P35" s="4" t="s">
        <v>236</v>
      </c>
      <c r="Q35" s="4">
        <v>9143372144</v>
      </c>
      <c r="R35" s="5" t="s">
        <v>246</v>
      </c>
      <c r="S35" s="4" t="s">
        <v>247</v>
      </c>
    </row>
    <row r="36" spans="1:19" x14ac:dyDescent="0.3">
      <c r="A36" s="21">
        <v>1</v>
      </c>
      <c r="B36" s="21" t="s">
        <v>233</v>
      </c>
      <c r="C36" s="21" t="s">
        <v>114</v>
      </c>
      <c r="D36" s="21" t="s">
        <v>234</v>
      </c>
      <c r="E36" s="21" t="s">
        <v>235</v>
      </c>
      <c r="F36" s="21" t="s">
        <v>236</v>
      </c>
      <c r="G36" s="21" t="s">
        <v>132</v>
      </c>
      <c r="H36" s="21" t="s">
        <v>237</v>
      </c>
      <c r="I36" s="4">
        <v>1</v>
      </c>
      <c r="J36" s="21" t="s">
        <v>237</v>
      </c>
      <c r="K36" s="4">
        <v>1</v>
      </c>
      <c r="L36" s="21" t="s">
        <v>237</v>
      </c>
      <c r="M36" s="21">
        <v>27</v>
      </c>
      <c r="N36" s="21" t="s">
        <v>192</v>
      </c>
      <c r="O36" s="4">
        <v>86200</v>
      </c>
      <c r="P36" s="4" t="s">
        <v>236</v>
      </c>
      <c r="Q36" s="4">
        <v>9143372144</v>
      </c>
      <c r="R36" s="5" t="s">
        <v>246</v>
      </c>
      <c r="S36" s="4" t="s">
        <v>247</v>
      </c>
    </row>
    <row r="37" spans="1:19" x14ac:dyDescent="0.3">
      <c r="A37" s="21">
        <v>1</v>
      </c>
      <c r="B37" s="21" t="s">
        <v>233</v>
      </c>
      <c r="C37" s="21" t="s">
        <v>114</v>
      </c>
      <c r="D37" s="21" t="s">
        <v>234</v>
      </c>
      <c r="E37" s="21" t="s">
        <v>235</v>
      </c>
      <c r="F37" s="21" t="s">
        <v>236</v>
      </c>
      <c r="G37" s="21" t="s">
        <v>132</v>
      </c>
      <c r="H37" s="21" t="s">
        <v>237</v>
      </c>
      <c r="I37" s="4">
        <v>1</v>
      </c>
      <c r="J37" s="21" t="s">
        <v>237</v>
      </c>
      <c r="K37" s="4">
        <v>1</v>
      </c>
      <c r="L37" s="21" t="s">
        <v>237</v>
      </c>
      <c r="M37" s="21">
        <v>27</v>
      </c>
      <c r="N37" s="21" t="s">
        <v>192</v>
      </c>
      <c r="O37" s="4">
        <v>86200</v>
      </c>
      <c r="P37" s="4" t="s">
        <v>236</v>
      </c>
      <c r="Q37" s="4">
        <v>9143372144</v>
      </c>
      <c r="R37" s="5" t="s">
        <v>246</v>
      </c>
      <c r="S37" s="4" t="s">
        <v>247</v>
      </c>
    </row>
    <row r="38" spans="1:19" x14ac:dyDescent="0.3">
      <c r="A38" s="21">
        <v>1</v>
      </c>
      <c r="B38" s="21" t="s">
        <v>233</v>
      </c>
      <c r="C38" s="21" t="s">
        <v>114</v>
      </c>
      <c r="D38" s="21" t="s">
        <v>234</v>
      </c>
      <c r="E38" s="21" t="s">
        <v>235</v>
      </c>
      <c r="F38" s="21" t="s">
        <v>236</v>
      </c>
      <c r="G38" s="21" t="s">
        <v>132</v>
      </c>
      <c r="H38" s="21" t="s">
        <v>237</v>
      </c>
      <c r="I38" s="4">
        <v>1</v>
      </c>
      <c r="J38" s="21" t="s">
        <v>237</v>
      </c>
      <c r="K38" s="4">
        <v>1</v>
      </c>
      <c r="L38" s="21" t="s">
        <v>237</v>
      </c>
      <c r="M38" s="21">
        <v>27</v>
      </c>
      <c r="N38" s="21" t="s">
        <v>192</v>
      </c>
      <c r="O38" s="4">
        <v>86200</v>
      </c>
      <c r="P38" s="4" t="s">
        <v>236</v>
      </c>
      <c r="Q38" s="4">
        <v>9143372144</v>
      </c>
      <c r="R38" s="5" t="s">
        <v>246</v>
      </c>
      <c r="S38" s="4" t="s">
        <v>247</v>
      </c>
    </row>
    <row r="39" spans="1:19" x14ac:dyDescent="0.3">
      <c r="A39" s="21">
        <v>1</v>
      </c>
      <c r="B39" s="21" t="s">
        <v>233</v>
      </c>
      <c r="C39" s="21" t="s">
        <v>114</v>
      </c>
      <c r="D39" s="21" t="s">
        <v>234</v>
      </c>
      <c r="E39" s="21" t="s">
        <v>235</v>
      </c>
      <c r="F39" s="21" t="s">
        <v>236</v>
      </c>
      <c r="G39" s="21" t="s">
        <v>132</v>
      </c>
      <c r="H39" s="21" t="s">
        <v>237</v>
      </c>
      <c r="I39" s="4">
        <v>1</v>
      </c>
      <c r="J39" s="21" t="s">
        <v>237</v>
      </c>
      <c r="K39" s="4">
        <v>1</v>
      </c>
      <c r="L39" s="21" t="s">
        <v>237</v>
      </c>
      <c r="M39" s="21">
        <v>27</v>
      </c>
      <c r="N39" s="21" t="s">
        <v>192</v>
      </c>
      <c r="O39" s="4">
        <v>86200</v>
      </c>
      <c r="P39" s="4" t="s">
        <v>236</v>
      </c>
      <c r="Q39" s="4">
        <v>9143372144</v>
      </c>
      <c r="R39" s="5" t="s">
        <v>246</v>
      </c>
      <c r="S39" s="4" t="s">
        <v>247</v>
      </c>
    </row>
    <row r="40" spans="1:19" x14ac:dyDescent="0.3">
      <c r="A40" s="21">
        <v>1</v>
      </c>
      <c r="B40" s="21" t="s">
        <v>233</v>
      </c>
      <c r="C40" s="21" t="s">
        <v>114</v>
      </c>
      <c r="D40" s="21" t="s">
        <v>234</v>
      </c>
      <c r="E40" s="21" t="s">
        <v>235</v>
      </c>
      <c r="F40" s="21" t="s">
        <v>236</v>
      </c>
      <c r="G40" s="21" t="s">
        <v>132</v>
      </c>
      <c r="H40" s="21" t="s">
        <v>237</v>
      </c>
      <c r="I40" s="4">
        <v>1</v>
      </c>
      <c r="J40" s="21" t="s">
        <v>237</v>
      </c>
      <c r="K40" s="4">
        <v>1</v>
      </c>
      <c r="L40" s="21" t="s">
        <v>237</v>
      </c>
      <c r="M40" s="21">
        <v>27</v>
      </c>
      <c r="N40" s="21" t="s">
        <v>192</v>
      </c>
      <c r="O40" s="4">
        <v>86200</v>
      </c>
      <c r="P40" s="4" t="s">
        <v>236</v>
      </c>
      <c r="Q40" s="4">
        <v>9143372144</v>
      </c>
      <c r="R40" s="5" t="s">
        <v>246</v>
      </c>
      <c r="S40" s="4" t="s">
        <v>247</v>
      </c>
    </row>
    <row r="41" spans="1:19" x14ac:dyDescent="0.3">
      <c r="A41" s="21">
        <v>1</v>
      </c>
      <c r="B41" s="21" t="s">
        <v>233</v>
      </c>
      <c r="C41" s="21" t="s">
        <v>114</v>
      </c>
      <c r="D41" s="21" t="s">
        <v>234</v>
      </c>
      <c r="E41" s="21" t="s">
        <v>235</v>
      </c>
      <c r="F41" s="21" t="s">
        <v>236</v>
      </c>
      <c r="G41" s="21" t="s">
        <v>132</v>
      </c>
      <c r="H41" s="21" t="s">
        <v>237</v>
      </c>
      <c r="I41" s="4">
        <v>1</v>
      </c>
      <c r="J41" s="21" t="s">
        <v>237</v>
      </c>
      <c r="K41" s="4">
        <v>1</v>
      </c>
      <c r="L41" s="21" t="s">
        <v>237</v>
      </c>
      <c r="M41" s="21">
        <v>27</v>
      </c>
      <c r="N41" s="21" t="s">
        <v>192</v>
      </c>
      <c r="O41" s="4">
        <v>86200</v>
      </c>
      <c r="P41" s="4" t="s">
        <v>236</v>
      </c>
      <c r="Q41" s="4">
        <v>9143372144</v>
      </c>
      <c r="R41" s="5" t="s">
        <v>246</v>
      </c>
      <c r="S41" s="4" t="s">
        <v>247</v>
      </c>
    </row>
    <row r="42" spans="1:19" x14ac:dyDescent="0.3">
      <c r="A42" s="21">
        <v>1</v>
      </c>
      <c r="B42" s="21" t="s">
        <v>233</v>
      </c>
      <c r="C42" s="21" t="s">
        <v>114</v>
      </c>
      <c r="D42" s="21" t="s">
        <v>234</v>
      </c>
      <c r="E42" s="21" t="s">
        <v>235</v>
      </c>
      <c r="F42" s="21" t="s">
        <v>236</v>
      </c>
      <c r="G42" s="21" t="s">
        <v>132</v>
      </c>
      <c r="H42" s="21" t="s">
        <v>237</v>
      </c>
      <c r="I42" s="4">
        <v>1</v>
      </c>
      <c r="J42" s="21" t="s">
        <v>237</v>
      </c>
      <c r="K42" s="4">
        <v>1</v>
      </c>
      <c r="L42" s="21" t="s">
        <v>237</v>
      </c>
      <c r="M42" s="21">
        <v>27</v>
      </c>
      <c r="N42" s="21" t="s">
        <v>192</v>
      </c>
      <c r="O42" s="4">
        <v>86200</v>
      </c>
      <c r="P42" s="4" t="s">
        <v>236</v>
      </c>
      <c r="Q42" s="4">
        <v>9143372144</v>
      </c>
      <c r="R42" s="5" t="s">
        <v>246</v>
      </c>
      <c r="S42" s="4" t="s">
        <v>247</v>
      </c>
    </row>
    <row r="43" spans="1:19" x14ac:dyDescent="0.3">
      <c r="A43" s="21">
        <v>1</v>
      </c>
      <c r="B43" s="21" t="s">
        <v>233</v>
      </c>
      <c r="C43" s="21" t="s">
        <v>114</v>
      </c>
      <c r="D43" s="21" t="s">
        <v>234</v>
      </c>
      <c r="E43" s="21" t="s">
        <v>235</v>
      </c>
      <c r="F43" s="21" t="s">
        <v>236</v>
      </c>
      <c r="G43" s="21" t="s">
        <v>132</v>
      </c>
      <c r="H43" s="21" t="s">
        <v>237</v>
      </c>
      <c r="I43" s="4">
        <v>1</v>
      </c>
      <c r="J43" s="21" t="s">
        <v>237</v>
      </c>
      <c r="K43" s="4">
        <v>1</v>
      </c>
      <c r="L43" s="21" t="s">
        <v>237</v>
      </c>
      <c r="M43" s="21">
        <v>27</v>
      </c>
      <c r="N43" s="21" t="s">
        <v>192</v>
      </c>
      <c r="O43" s="4">
        <v>86200</v>
      </c>
      <c r="P43" s="4" t="s">
        <v>236</v>
      </c>
      <c r="Q43" s="4">
        <v>9143372144</v>
      </c>
      <c r="R43" s="5" t="s">
        <v>246</v>
      </c>
      <c r="S43" s="4" t="s">
        <v>247</v>
      </c>
    </row>
  </sheetData>
  <dataValidations count="3">
    <dataValidation type="list" allowBlank="1" showErrorMessage="1" sqref="C4:C43">
      <formula1>Hidden_1_Tabla_3993792</formula1>
    </dataValidation>
    <dataValidation type="list" allowBlank="1" showErrorMessage="1" sqref="G4:G43">
      <formula1>Hidden_2_Tabla_3993796</formula1>
    </dataValidation>
    <dataValidation type="list" allowBlank="1" showErrorMessage="1" sqref="N4:N43">
      <formula1>Hidden_3_Tabla_39937913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 ref="R28" r:id="rId25"/>
    <hyperlink ref="R29" r:id="rId26"/>
    <hyperlink ref="R30" r:id="rId27"/>
    <hyperlink ref="R31" r:id="rId28"/>
    <hyperlink ref="R32" r:id="rId29"/>
    <hyperlink ref="R33" r:id="rId30"/>
    <hyperlink ref="R34" r:id="rId31"/>
    <hyperlink ref="R35" r:id="rId32"/>
    <hyperlink ref="R36" r:id="rId3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election activeCell="A27" sqref="A27"/>
    </sheetView>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5" sqref="A25"/>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opLeftCell="A3" workbookViewId="0">
      <selection activeCell="B6" sqref="B6"/>
    </sheetView>
  </sheetViews>
  <sheetFormatPr baseColWidth="10" defaultColWidth="9.109375" defaultRowHeight="14.4" x14ac:dyDescent="0.3"/>
  <cols>
    <col min="1" max="1" width="3.44140625" bestFit="1" customWidth="1"/>
    <col min="2" max="3" width="28.5546875"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19.44140625" customWidth="1"/>
    <col min="11" max="11" width="30.33203125"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23"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23"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3" ht="28.2"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3" x14ac:dyDescent="0.3">
      <c r="A4" s="3">
        <v>1</v>
      </c>
      <c r="B4" s="4" t="s">
        <v>238</v>
      </c>
      <c r="C4" s="5" t="s">
        <v>244</v>
      </c>
      <c r="D4" s="4" t="s">
        <v>114</v>
      </c>
      <c r="E4" s="4" t="s">
        <v>242</v>
      </c>
      <c r="F4" s="4">
        <v>1</v>
      </c>
      <c r="G4" s="4"/>
      <c r="H4" s="4" t="s">
        <v>132</v>
      </c>
      <c r="I4" s="4" t="s">
        <v>243</v>
      </c>
      <c r="J4" s="4">
        <v>1</v>
      </c>
      <c r="K4" s="8" t="s">
        <v>237</v>
      </c>
      <c r="L4" s="8">
        <v>1</v>
      </c>
      <c r="M4" s="8" t="s">
        <v>237</v>
      </c>
      <c r="N4" s="8">
        <v>27</v>
      </c>
      <c r="O4" s="8" t="s">
        <v>192</v>
      </c>
      <c r="P4" s="8">
        <v>86200</v>
      </c>
      <c r="Q4" s="8"/>
      <c r="R4" s="8"/>
      <c r="S4" s="8"/>
      <c r="T4" s="8"/>
      <c r="U4" s="8"/>
      <c r="V4" s="8"/>
      <c r="W4" s="8"/>
    </row>
    <row r="5" spans="1:23" ht="21.75" customHeight="1" x14ac:dyDescent="0.3">
      <c r="A5" s="6">
        <v>1</v>
      </c>
      <c r="B5" s="4" t="s">
        <v>238</v>
      </c>
      <c r="C5" s="5" t="s">
        <v>244</v>
      </c>
      <c r="D5" s="4" t="s">
        <v>114</v>
      </c>
      <c r="E5" s="4" t="s">
        <v>242</v>
      </c>
      <c r="F5" s="4">
        <v>1</v>
      </c>
      <c r="G5" s="4"/>
      <c r="H5" s="4" t="s">
        <v>132</v>
      </c>
      <c r="I5" s="4" t="s">
        <v>243</v>
      </c>
      <c r="J5" s="4">
        <v>1</v>
      </c>
      <c r="K5" s="8" t="s">
        <v>237</v>
      </c>
      <c r="L5" s="8">
        <v>1</v>
      </c>
      <c r="M5" s="8" t="s">
        <v>237</v>
      </c>
      <c r="N5" s="8">
        <v>27</v>
      </c>
      <c r="O5" s="8" t="s">
        <v>192</v>
      </c>
      <c r="P5" s="8">
        <v>86200</v>
      </c>
      <c r="Q5" s="8"/>
      <c r="R5" s="8"/>
      <c r="S5" s="8"/>
      <c r="T5" s="8"/>
      <c r="U5" s="8"/>
      <c r="V5" s="8"/>
      <c r="W5" s="8"/>
    </row>
    <row r="6" spans="1:23" ht="21.75" customHeight="1" x14ac:dyDescent="0.3">
      <c r="A6" s="6">
        <v>1</v>
      </c>
      <c r="B6" s="4" t="s">
        <v>238</v>
      </c>
      <c r="C6" s="5" t="s">
        <v>244</v>
      </c>
      <c r="D6" s="4" t="s">
        <v>114</v>
      </c>
      <c r="E6" s="4" t="s">
        <v>242</v>
      </c>
      <c r="F6" s="4">
        <v>1</v>
      </c>
      <c r="G6" s="4"/>
      <c r="H6" s="4" t="s">
        <v>132</v>
      </c>
      <c r="I6" s="4" t="s">
        <v>243</v>
      </c>
      <c r="J6" s="4">
        <v>1</v>
      </c>
      <c r="K6" s="8" t="s">
        <v>237</v>
      </c>
      <c r="L6" s="8">
        <v>1</v>
      </c>
      <c r="M6" s="8" t="s">
        <v>237</v>
      </c>
      <c r="N6" s="8">
        <v>27</v>
      </c>
      <c r="O6" s="8" t="s">
        <v>192</v>
      </c>
      <c r="P6" s="8">
        <v>86200</v>
      </c>
      <c r="Q6" s="8"/>
      <c r="R6" s="8"/>
      <c r="S6" s="8"/>
      <c r="T6" s="8"/>
      <c r="U6" s="8"/>
      <c r="V6" s="8"/>
      <c r="W6" s="8"/>
    </row>
    <row r="7" spans="1:23" ht="23.25" customHeight="1" x14ac:dyDescent="0.3">
      <c r="A7" s="6">
        <v>1</v>
      </c>
      <c r="B7" s="4" t="s">
        <v>238</v>
      </c>
      <c r="C7" s="5" t="s">
        <v>244</v>
      </c>
      <c r="D7" s="4" t="s">
        <v>114</v>
      </c>
      <c r="E7" s="4" t="s">
        <v>242</v>
      </c>
      <c r="F7" s="4">
        <v>1</v>
      </c>
      <c r="G7" s="4"/>
      <c r="H7" s="4" t="s">
        <v>132</v>
      </c>
      <c r="I7" s="4" t="s">
        <v>243</v>
      </c>
      <c r="J7" s="4">
        <v>1</v>
      </c>
      <c r="K7" s="8" t="s">
        <v>237</v>
      </c>
      <c r="L7" s="8">
        <v>1</v>
      </c>
      <c r="M7" s="8" t="s">
        <v>237</v>
      </c>
      <c r="N7" s="8">
        <v>27</v>
      </c>
      <c r="O7" s="8" t="s">
        <v>192</v>
      </c>
      <c r="P7" s="8">
        <v>86200</v>
      </c>
      <c r="Q7" s="8"/>
      <c r="R7" s="8"/>
      <c r="S7" s="8"/>
      <c r="T7" s="8"/>
      <c r="U7" s="8"/>
      <c r="V7" s="8"/>
      <c r="W7" s="8"/>
    </row>
    <row r="8" spans="1:23" ht="21.75" customHeight="1" x14ac:dyDescent="0.3">
      <c r="A8" s="7">
        <v>1</v>
      </c>
      <c r="B8" s="4" t="s">
        <v>238</v>
      </c>
      <c r="C8" s="5" t="s">
        <v>244</v>
      </c>
      <c r="D8" s="4" t="s">
        <v>114</v>
      </c>
      <c r="E8" s="4" t="s">
        <v>242</v>
      </c>
      <c r="F8" s="4">
        <v>1</v>
      </c>
      <c r="G8" s="4"/>
      <c r="H8" s="4" t="s">
        <v>132</v>
      </c>
      <c r="I8" s="4" t="s">
        <v>243</v>
      </c>
      <c r="J8" s="4">
        <v>1</v>
      </c>
      <c r="K8" s="8" t="s">
        <v>237</v>
      </c>
      <c r="L8" s="8">
        <v>1</v>
      </c>
      <c r="M8" s="8" t="s">
        <v>237</v>
      </c>
      <c r="N8" s="8">
        <v>27</v>
      </c>
      <c r="O8" s="8" t="s">
        <v>192</v>
      </c>
      <c r="P8" s="8">
        <v>86200</v>
      </c>
      <c r="Q8" s="8"/>
      <c r="R8" s="8"/>
      <c r="S8" s="8"/>
      <c r="T8" s="8"/>
      <c r="U8" s="8"/>
      <c r="V8" s="8"/>
      <c r="W8" s="8"/>
    </row>
    <row r="9" spans="1:23" s="20" customFormat="1" ht="21.75" customHeight="1" x14ac:dyDescent="0.3">
      <c r="A9" s="20">
        <v>1</v>
      </c>
      <c r="B9" s="4" t="s">
        <v>238</v>
      </c>
      <c r="C9" s="5" t="s">
        <v>244</v>
      </c>
      <c r="D9" s="4" t="s">
        <v>114</v>
      </c>
      <c r="E9" s="4" t="s">
        <v>242</v>
      </c>
      <c r="F9" s="4">
        <v>1</v>
      </c>
      <c r="G9" s="4"/>
      <c r="H9" s="4" t="s">
        <v>132</v>
      </c>
      <c r="I9" s="4" t="s">
        <v>243</v>
      </c>
      <c r="J9" s="4">
        <v>1</v>
      </c>
      <c r="K9" s="8" t="s">
        <v>237</v>
      </c>
      <c r="L9" s="8">
        <v>1</v>
      </c>
      <c r="M9" s="8" t="s">
        <v>237</v>
      </c>
      <c r="N9" s="8">
        <v>27</v>
      </c>
      <c r="O9" s="8" t="s">
        <v>192</v>
      </c>
      <c r="P9" s="8">
        <v>86200</v>
      </c>
      <c r="Q9" s="8"/>
      <c r="R9" s="8"/>
      <c r="S9" s="8"/>
      <c r="T9" s="8"/>
      <c r="U9" s="8"/>
      <c r="V9" s="8"/>
      <c r="W9" s="8"/>
    </row>
    <row r="10" spans="1:23" s="20" customFormat="1" ht="21.75" customHeight="1" x14ac:dyDescent="0.3">
      <c r="A10" s="20">
        <v>1</v>
      </c>
      <c r="B10" s="4" t="s">
        <v>238</v>
      </c>
      <c r="C10" s="5" t="s">
        <v>244</v>
      </c>
      <c r="D10" s="4" t="s">
        <v>114</v>
      </c>
      <c r="E10" s="4" t="s">
        <v>242</v>
      </c>
      <c r="F10" s="4">
        <v>1</v>
      </c>
      <c r="G10" s="4"/>
      <c r="H10" s="4" t="s">
        <v>132</v>
      </c>
      <c r="I10" s="4" t="s">
        <v>243</v>
      </c>
      <c r="J10" s="4">
        <v>1</v>
      </c>
      <c r="K10" s="8" t="s">
        <v>237</v>
      </c>
      <c r="L10" s="8">
        <v>1</v>
      </c>
      <c r="M10" s="8" t="s">
        <v>237</v>
      </c>
      <c r="N10" s="8">
        <v>27</v>
      </c>
      <c r="O10" s="8" t="s">
        <v>192</v>
      </c>
      <c r="P10" s="8">
        <v>86200</v>
      </c>
      <c r="Q10" s="8"/>
      <c r="R10" s="8"/>
      <c r="S10" s="8"/>
      <c r="T10" s="8"/>
      <c r="U10" s="8"/>
      <c r="V10" s="8"/>
      <c r="W10" s="8"/>
    </row>
    <row r="11" spans="1:23" s="20" customFormat="1" ht="21.75" customHeight="1" x14ac:dyDescent="0.3">
      <c r="A11" s="20">
        <v>1</v>
      </c>
      <c r="B11" s="4" t="s">
        <v>238</v>
      </c>
      <c r="C11" s="5" t="s">
        <v>244</v>
      </c>
      <c r="D11" s="4" t="s">
        <v>114</v>
      </c>
      <c r="E11" s="4" t="s">
        <v>242</v>
      </c>
      <c r="F11" s="4">
        <v>1</v>
      </c>
      <c r="G11" s="4"/>
      <c r="H11" s="4" t="s">
        <v>132</v>
      </c>
      <c r="I11" s="4" t="s">
        <v>243</v>
      </c>
      <c r="J11" s="4">
        <v>1</v>
      </c>
      <c r="K11" s="8" t="s">
        <v>237</v>
      </c>
      <c r="L11" s="8">
        <v>1</v>
      </c>
      <c r="M11" s="8" t="s">
        <v>237</v>
      </c>
      <c r="N11" s="8">
        <v>27</v>
      </c>
      <c r="O11" s="8" t="s">
        <v>192</v>
      </c>
      <c r="P11" s="8">
        <v>86200</v>
      </c>
      <c r="Q11" s="8"/>
      <c r="R11" s="8"/>
      <c r="S11" s="8"/>
      <c r="T11" s="8"/>
      <c r="U11" s="8"/>
      <c r="V11" s="8"/>
      <c r="W11" s="8"/>
    </row>
    <row r="12" spans="1:23" s="20" customFormat="1" ht="21.75" customHeight="1" x14ac:dyDescent="0.3">
      <c r="A12" s="20">
        <v>1</v>
      </c>
      <c r="B12" s="4" t="s">
        <v>238</v>
      </c>
      <c r="C12" s="5" t="s">
        <v>244</v>
      </c>
      <c r="D12" s="4" t="s">
        <v>114</v>
      </c>
      <c r="E12" s="4" t="s">
        <v>242</v>
      </c>
      <c r="F12" s="4">
        <v>1</v>
      </c>
      <c r="G12" s="4"/>
      <c r="H12" s="4" t="s">
        <v>132</v>
      </c>
      <c r="I12" s="4" t="s">
        <v>243</v>
      </c>
      <c r="J12" s="4">
        <v>1</v>
      </c>
      <c r="K12" s="8" t="s">
        <v>237</v>
      </c>
      <c r="L12" s="8">
        <v>1</v>
      </c>
      <c r="M12" s="8" t="s">
        <v>237</v>
      </c>
      <c r="N12" s="8">
        <v>27</v>
      </c>
      <c r="O12" s="8" t="s">
        <v>192</v>
      </c>
      <c r="P12" s="8">
        <v>86200</v>
      </c>
      <c r="Q12" s="8"/>
      <c r="R12" s="8"/>
      <c r="S12" s="8"/>
      <c r="T12" s="8"/>
      <c r="U12" s="8"/>
      <c r="V12" s="8"/>
      <c r="W12" s="8"/>
    </row>
    <row r="13" spans="1:23" s="20" customFormat="1" ht="21.75" customHeight="1" x14ac:dyDescent="0.3">
      <c r="A13" s="20">
        <v>1</v>
      </c>
      <c r="B13" s="4" t="s">
        <v>238</v>
      </c>
      <c r="C13" s="5" t="s">
        <v>244</v>
      </c>
      <c r="D13" s="4" t="s">
        <v>114</v>
      </c>
      <c r="E13" s="4" t="s">
        <v>242</v>
      </c>
      <c r="F13" s="4">
        <v>1</v>
      </c>
      <c r="G13" s="4"/>
      <c r="H13" s="4" t="s">
        <v>132</v>
      </c>
      <c r="I13" s="4" t="s">
        <v>243</v>
      </c>
      <c r="J13" s="4">
        <v>1</v>
      </c>
      <c r="K13" s="8" t="s">
        <v>237</v>
      </c>
      <c r="L13" s="8">
        <v>1</v>
      </c>
      <c r="M13" s="8" t="s">
        <v>237</v>
      </c>
      <c r="N13" s="8">
        <v>27</v>
      </c>
      <c r="O13" s="8" t="s">
        <v>192</v>
      </c>
      <c r="P13" s="8">
        <v>86200</v>
      </c>
      <c r="Q13" s="8"/>
      <c r="R13" s="8"/>
      <c r="S13" s="8"/>
      <c r="T13" s="8"/>
      <c r="U13" s="8"/>
      <c r="V13" s="8"/>
      <c r="W13" s="8"/>
    </row>
    <row r="14" spans="1:23" s="20" customFormat="1" ht="21.75" customHeight="1" x14ac:dyDescent="0.3">
      <c r="A14" s="20">
        <v>1</v>
      </c>
      <c r="B14" s="4" t="s">
        <v>238</v>
      </c>
      <c r="C14" s="5" t="s">
        <v>244</v>
      </c>
      <c r="D14" s="4" t="s">
        <v>114</v>
      </c>
      <c r="E14" s="4" t="s">
        <v>242</v>
      </c>
      <c r="F14" s="4">
        <v>1</v>
      </c>
      <c r="G14" s="4"/>
      <c r="H14" s="4" t="s">
        <v>132</v>
      </c>
      <c r="I14" s="4" t="s">
        <v>243</v>
      </c>
      <c r="J14" s="4">
        <v>1</v>
      </c>
      <c r="K14" s="8" t="s">
        <v>237</v>
      </c>
      <c r="L14" s="8">
        <v>1</v>
      </c>
      <c r="M14" s="8" t="s">
        <v>237</v>
      </c>
      <c r="N14" s="8">
        <v>27</v>
      </c>
      <c r="O14" s="8" t="s">
        <v>192</v>
      </c>
      <c r="P14" s="8">
        <v>86200</v>
      </c>
      <c r="Q14" s="8"/>
      <c r="R14" s="8"/>
      <c r="S14" s="8"/>
      <c r="T14" s="8"/>
      <c r="U14" s="8"/>
      <c r="V14" s="8"/>
      <c r="W14" s="8"/>
    </row>
    <row r="15" spans="1:23" s="20" customFormat="1" ht="21.75" customHeight="1" x14ac:dyDescent="0.3">
      <c r="A15" s="20">
        <v>1</v>
      </c>
      <c r="B15" s="4" t="s">
        <v>238</v>
      </c>
      <c r="C15" s="5" t="s">
        <v>244</v>
      </c>
      <c r="D15" s="4" t="s">
        <v>114</v>
      </c>
      <c r="E15" s="4" t="s">
        <v>242</v>
      </c>
      <c r="F15" s="4">
        <v>1</v>
      </c>
      <c r="G15" s="4"/>
      <c r="H15" s="4" t="s">
        <v>132</v>
      </c>
      <c r="I15" s="4" t="s">
        <v>243</v>
      </c>
      <c r="J15" s="4">
        <v>1</v>
      </c>
      <c r="K15" s="8" t="s">
        <v>237</v>
      </c>
      <c r="L15" s="8">
        <v>1</v>
      </c>
      <c r="M15" s="8" t="s">
        <v>237</v>
      </c>
      <c r="N15" s="8">
        <v>27</v>
      </c>
      <c r="O15" s="8" t="s">
        <v>192</v>
      </c>
      <c r="P15" s="8">
        <v>86200</v>
      </c>
      <c r="Q15" s="8"/>
      <c r="R15" s="8"/>
      <c r="S15" s="8"/>
      <c r="T15" s="8"/>
      <c r="U15" s="8"/>
      <c r="V15" s="8"/>
      <c r="W15" s="8"/>
    </row>
    <row r="16" spans="1:23" s="20" customFormat="1" ht="21.75" customHeight="1" x14ac:dyDescent="0.3">
      <c r="A16" s="20">
        <v>1</v>
      </c>
      <c r="B16" s="4" t="s">
        <v>238</v>
      </c>
      <c r="C16" s="5" t="s">
        <v>244</v>
      </c>
      <c r="D16" s="4" t="s">
        <v>114</v>
      </c>
      <c r="E16" s="4" t="s">
        <v>242</v>
      </c>
      <c r="F16" s="4">
        <v>1</v>
      </c>
      <c r="G16" s="4"/>
      <c r="H16" s="4" t="s">
        <v>132</v>
      </c>
      <c r="I16" s="4" t="s">
        <v>243</v>
      </c>
      <c r="J16" s="4">
        <v>1</v>
      </c>
      <c r="K16" s="8" t="s">
        <v>237</v>
      </c>
      <c r="L16" s="8">
        <v>1</v>
      </c>
      <c r="M16" s="8" t="s">
        <v>237</v>
      </c>
      <c r="N16" s="8">
        <v>27</v>
      </c>
      <c r="O16" s="8" t="s">
        <v>192</v>
      </c>
      <c r="P16" s="8">
        <v>86200</v>
      </c>
      <c r="Q16" s="8"/>
      <c r="R16" s="8"/>
      <c r="S16" s="8"/>
      <c r="T16" s="8"/>
      <c r="U16" s="8"/>
      <c r="V16" s="8"/>
      <c r="W16" s="8"/>
    </row>
    <row r="17" spans="1:23" s="20" customFormat="1" ht="21.75" customHeight="1" x14ac:dyDescent="0.3">
      <c r="A17" s="20">
        <v>1</v>
      </c>
      <c r="B17" s="4" t="s">
        <v>238</v>
      </c>
      <c r="C17" s="5" t="s">
        <v>244</v>
      </c>
      <c r="D17" s="4" t="s">
        <v>114</v>
      </c>
      <c r="E17" s="4" t="s">
        <v>242</v>
      </c>
      <c r="F17" s="4">
        <v>1</v>
      </c>
      <c r="G17" s="4"/>
      <c r="H17" s="4" t="s">
        <v>132</v>
      </c>
      <c r="I17" s="4" t="s">
        <v>243</v>
      </c>
      <c r="J17" s="4">
        <v>1</v>
      </c>
      <c r="K17" s="8" t="s">
        <v>237</v>
      </c>
      <c r="L17" s="8">
        <v>1</v>
      </c>
      <c r="M17" s="8" t="s">
        <v>237</v>
      </c>
      <c r="N17" s="8">
        <v>27</v>
      </c>
      <c r="O17" s="8" t="s">
        <v>192</v>
      </c>
      <c r="P17" s="8">
        <v>86200</v>
      </c>
      <c r="Q17" s="8"/>
      <c r="R17" s="8"/>
      <c r="S17" s="8"/>
      <c r="T17" s="8"/>
      <c r="U17" s="8"/>
      <c r="V17" s="8"/>
      <c r="W17" s="8"/>
    </row>
    <row r="18" spans="1:23" s="20" customFormat="1" ht="21.75" customHeight="1" x14ac:dyDescent="0.3">
      <c r="A18" s="20">
        <v>1</v>
      </c>
      <c r="B18" s="4" t="s">
        <v>238</v>
      </c>
      <c r="C18" s="5" t="s">
        <v>244</v>
      </c>
      <c r="D18" s="4" t="s">
        <v>114</v>
      </c>
      <c r="E18" s="4" t="s">
        <v>242</v>
      </c>
      <c r="F18" s="4">
        <v>1</v>
      </c>
      <c r="G18" s="4"/>
      <c r="H18" s="4" t="s">
        <v>132</v>
      </c>
      <c r="I18" s="4" t="s">
        <v>243</v>
      </c>
      <c r="J18" s="4">
        <v>1</v>
      </c>
      <c r="K18" s="8" t="s">
        <v>237</v>
      </c>
      <c r="L18" s="8">
        <v>1</v>
      </c>
      <c r="M18" s="8" t="s">
        <v>237</v>
      </c>
      <c r="N18" s="8">
        <v>27</v>
      </c>
      <c r="O18" s="8" t="s">
        <v>192</v>
      </c>
      <c r="P18" s="8">
        <v>86200</v>
      </c>
      <c r="Q18" s="8"/>
      <c r="R18" s="8"/>
      <c r="S18" s="8"/>
      <c r="T18" s="8"/>
      <c r="U18" s="8"/>
      <c r="V18" s="8"/>
      <c r="W18" s="8"/>
    </row>
    <row r="19" spans="1:23" s="20" customFormat="1" ht="21.75" customHeight="1" x14ac:dyDescent="0.3">
      <c r="A19" s="20">
        <v>1</v>
      </c>
      <c r="B19" s="4" t="s">
        <v>238</v>
      </c>
      <c r="C19" s="5" t="s">
        <v>244</v>
      </c>
      <c r="D19" s="4" t="s">
        <v>114</v>
      </c>
      <c r="E19" s="4" t="s">
        <v>242</v>
      </c>
      <c r="F19" s="4">
        <v>1</v>
      </c>
      <c r="G19" s="4"/>
      <c r="H19" s="4" t="s">
        <v>132</v>
      </c>
      <c r="I19" s="4" t="s">
        <v>243</v>
      </c>
      <c r="J19" s="4">
        <v>1</v>
      </c>
      <c r="K19" s="8" t="s">
        <v>237</v>
      </c>
      <c r="L19" s="8">
        <v>1</v>
      </c>
      <c r="M19" s="8" t="s">
        <v>237</v>
      </c>
      <c r="N19" s="8">
        <v>27</v>
      </c>
      <c r="O19" s="8" t="s">
        <v>192</v>
      </c>
      <c r="P19" s="8">
        <v>86200</v>
      </c>
      <c r="Q19" s="8"/>
      <c r="R19" s="8"/>
      <c r="S19" s="8"/>
      <c r="T19" s="8"/>
      <c r="U19" s="8"/>
      <c r="V19" s="8"/>
      <c r="W19" s="8"/>
    </row>
    <row r="20" spans="1:23" s="20" customFormat="1" ht="21.75" customHeight="1" x14ac:dyDescent="0.3">
      <c r="A20" s="20">
        <v>1</v>
      </c>
      <c r="B20" s="4" t="s">
        <v>238</v>
      </c>
      <c r="C20" s="5" t="s">
        <v>244</v>
      </c>
      <c r="D20" s="4" t="s">
        <v>114</v>
      </c>
      <c r="E20" s="4" t="s">
        <v>242</v>
      </c>
      <c r="F20" s="4">
        <v>1</v>
      </c>
      <c r="G20" s="4"/>
      <c r="H20" s="4" t="s">
        <v>132</v>
      </c>
      <c r="I20" s="4" t="s">
        <v>243</v>
      </c>
      <c r="J20" s="4">
        <v>1</v>
      </c>
      <c r="K20" s="8" t="s">
        <v>237</v>
      </c>
      <c r="L20" s="8">
        <v>1</v>
      </c>
      <c r="M20" s="8" t="s">
        <v>237</v>
      </c>
      <c r="N20" s="8">
        <v>27</v>
      </c>
      <c r="O20" s="8" t="s">
        <v>192</v>
      </c>
      <c r="P20" s="8">
        <v>86200</v>
      </c>
      <c r="Q20" s="8"/>
      <c r="R20" s="8"/>
      <c r="S20" s="8"/>
      <c r="T20" s="8"/>
      <c r="U20" s="8"/>
      <c r="V20" s="8"/>
      <c r="W20" s="8"/>
    </row>
    <row r="21" spans="1:23" s="20" customFormat="1" ht="21.75" customHeight="1" x14ac:dyDescent="0.3">
      <c r="A21" s="20">
        <v>1</v>
      </c>
      <c r="B21" s="4" t="s">
        <v>238</v>
      </c>
      <c r="C21" s="5" t="s">
        <v>244</v>
      </c>
      <c r="D21" s="4" t="s">
        <v>114</v>
      </c>
      <c r="E21" s="4" t="s">
        <v>242</v>
      </c>
      <c r="F21" s="4">
        <v>1</v>
      </c>
      <c r="G21" s="4"/>
      <c r="H21" s="4" t="s">
        <v>132</v>
      </c>
      <c r="I21" s="4" t="s">
        <v>243</v>
      </c>
      <c r="J21" s="4">
        <v>1</v>
      </c>
      <c r="K21" s="8" t="s">
        <v>237</v>
      </c>
      <c r="L21" s="8">
        <v>1</v>
      </c>
      <c r="M21" s="8" t="s">
        <v>237</v>
      </c>
      <c r="N21" s="8">
        <v>27</v>
      </c>
      <c r="O21" s="8" t="s">
        <v>192</v>
      </c>
      <c r="P21" s="8">
        <v>86200</v>
      </c>
      <c r="Q21" s="8"/>
      <c r="R21" s="8"/>
      <c r="S21" s="8"/>
      <c r="T21" s="8"/>
      <c r="U21" s="8"/>
      <c r="V21" s="8"/>
      <c r="W21" s="8"/>
    </row>
    <row r="22" spans="1:23" s="20" customFormat="1" ht="21.75" customHeight="1" x14ac:dyDescent="0.3">
      <c r="A22" s="20">
        <v>1</v>
      </c>
      <c r="B22" s="4" t="s">
        <v>238</v>
      </c>
      <c r="C22" s="5" t="s">
        <v>244</v>
      </c>
      <c r="D22" s="4" t="s">
        <v>114</v>
      </c>
      <c r="E22" s="4" t="s">
        <v>242</v>
      </c>
      <c r="F22" s="4">
        <v>1</v>
      </c>
      <c r="G22" s="4"/>
      <c r="H22" s="4" t="s">
        <v>132</v>
      </c>
      <c r="I22" s="4" t="s">
        <v>243</v>
      </c>
      <c r="J22" s="4">
        <v>1</v>
      </c>
      <c r="K22" s="8" t="s">
        <v>237</v>
      </c>
      <c r="L22" s="8">
        <v>1</v>
      </c>
      <c r="M22" s="8" t="s">
        <v>237</v>
      </c>
      <c r="N22" s="8">
        <v>27</v>
      </c>
      <c r="O22" s="8" t="s">
        <v>192</v>
      </c>
      <c r="P22" s="8">
        <v>86200</v>
      </c>
      <c r="Q22" s="8"/>
      <c r="R22" s="8"/>
      <c r="S22" s="8"/>
      <c r="T22" s="8"/>
      <c r="U22" s="8"/>
      <c r="V22" s="8"/>
      <c r="W22" s="8"/>
    </row>
    <row r="23" spans="1:23" s="20" customFormat="1" ht="21.75" customHeight="1" x14ac:dyDescent="0.3">
      <c r="A23" s="20">
        <v>1</v>
      </c>
      <c r="B23" s="4" t="s">
        <v>238</v>
      </c>
      <c r="C23" s="5" t="s">
        <v>244</v>
      </c>
      <c r="D23" s="4" t="s">
        <v>114</v>
      </c>
      <c r="E23" s="4" t="s">
        <v>242</v>
      </c>
      <c r="F23" s="4">
        <v>1</v>
      </c>
      <c r="G23" s="4"/>
      <c r="H23" s="4" t="s">
        <v>132</v>
      </c>
      <c r="I23" s="4" t="s">
        <v>243</v>
      </c>
      <c r="J23" s="4">
        <v>1</v>
      </c>
      <c r="K23" s="8" t="s">
        <v>237</v>
      </c>
      <c r="L23" s="8">
        <v>1</v>
      </c>
      <c r="M23" s="8" t="s">
        <v>237</v>
      </c>
      <c r="N23" s="8">
        <v>27</v>
      </c>
      <c r="O23" s="8" t="s">
        <v>192</v>
      </c>
      <c r="P23" s="8">
        <v>86200</v>
      </c>
      <c r="Q23" s="8"/>
      <c r="R23" s="8"/>
      <c r="S23" s="8"/>
      <c r="T23" s="8"/>
      <c r="U23" s="8"/>
      <c r="V23" s="8"/>
      <c r="W23" s="8"/>
    </row>
    <row r="24" spans="1:23" s="20" customFormat="1" ht="21.75" customHeight="1" x14ac:dyDescent="0.3">
      <c r="A24" s="20">
        <v>1</v>
      </c>
      <c r="B24" s="4" t="s">
        <v>238</v>
      </c>
      <c r="C24" s="5" t="s">
        <v>244</v>
      </c>
      <c r="D24" s="4" t="s">
        <v>114</v>
      </c>
      <c r="E24" s="4" t="s">
        <v>242</v>
      </c>
      <c r="F24" s="4">
        <v>1</v>
      </c>
      <c r="G24" s="4"/>
      <c r="H24" s="4" t="s">
        <v>132</v>
      </c>
      <c r="I24" s="4" t="s">
        <v>243</v>
      </c>
      <c r="J24" s="4">
        <v>1</v>
      </c>
      <c r="K24" s="8" t="s">
        <v>237</v>
      </c>
      <c r="L24" s="8">
        <v>1</v>
      </c>
      <c r="M24" s="8" t="s">
        <v>237</v>
      </c>
      <c r="N24" s="8">
        <v>27</v>
      </c>
      <c r="O24" s="8" t="s">
        <v>192</v>
      </c>
      <c r="P24" s="8">
        <v>86200</v>
      </c>
      <c r="Q24" s="8"/>
      <c r="R24" s="8"/>
      <c r="S24" s="8"/>
      <c r="T24" s="8"/>
      <c r="U24" s="8"/>
      <c r="V24" s="8"/>
      <c r="W24" s="8"/>
    </row>
    <row r="25" spans="1:23" s="20" customFormat="1" ht="21.75" customHeight="1" x14ac:dyDescent="0.3">
      <c r="A25" s="20">
        <v>1</v>
      </c>
      <c r="B25" s="4" t="s">
        <v>238</v>
      </c>
      <c r="C25" s="5" t="s">
        <v>244</v>
      </c>
      <c r="D25" s="4" t="s">
        <v>114</v>
      </c>
      <c r="E25" s="4" t="s">
        <v>242</v>
      </c>
      <c r="F25" s="4">
        <v>1</v>
      </c>
      <c r="G25" s="4"/>
      <c r="H25" s="4" t="s">
        <v>132</v>
      </c>
      <c r="I25" s="4" t="s">
        <v>243</v>
      </c>
      <c r="J25" s="4">
        <v>1</v>
      </c>
      <c r="K25" s="8" t="s">
        <v>237</v>
      </c>
      <c r="L25" s="8">
        <v>1</v>
      </c>
      <c r="M25" s="8" t="s">
        <v>237</v>
      </c>
      <c r="N25" s="8">
        <v>27</v>
      </c>
      <c r="O25" s="8" t="s">
        <v>192</v>
      </c>
      <c r="P25" s="8">
        <v>86200</v>
      </c>
      <c r="Q25" s="8"/>
      <c r="R25" s="8"/>
      <c r="S25" s="8"/>
      <c r="T25" s="8"/>
      <c r="U25" s="8"/>
      <c r="V25" s="8"/>
      <c r="W25" s="8"/>
    </row>
    <row r="26" spans="1:23" s="20" customFormat="1" ht="21.75" customHeight="1" x14ac:dyDescent="0.3">
      <c r="A26" s="20">
        <v>1</v>
      </c>
      <c r="B26" s="4" t="s">
        <v>238</v>
      </c>
      <c r="C26" s="5" t="s">
        <v>244</v>
      </c>
      <c r="D26" s="4" t="s">
        <v>114</v>
      </c>
      <c r="E26" s="4" t="s">
        <v>242</v>
      </c>
      <c r="F26" s="4">
        <v>1</v>
      </c>
      <c r="G26" s="4"/>
      <c r="H26" s="4" t="s">
        <v>132</v>
      </c>
      <c r="I26" s="4" t="s">
        <v>243</v>
      </c>
      <c r="J26" s="4">
        <v>1</v>
      </c>
      <c r="K26" s="8" t="s">
        <v>237</v>
      </c>
      <c r="L26" s="8">
        <v>1</v>
      </c>
      <c r="M26" s="8" t="s">
        <v>237</v>
      </c>
      <c r="N26" s="8">
        <v>27</v>
      </c>
      <c r="O26" s="8" t="s">
        <v>192</v>
      </c>
      <c r="P26" s="8">
        <v>86200</v>
      </c>
      <c r="Q26" s="8"/>
      <c r="R26" s="8"/>
      <c r="S26" s="8"/>
      <c r="T26" s="8"/>
      <c r="U26" s="8"/>
      <c r="V26" s="8"/>
      <c r="W26" s="8"/>
    </row>
    <row r="27" spans="1:23" s="20" customFormat="1" ht="21.75" customHeight="1" x14ac:dyDescent="0.3">
      <c r="A27" s="20">
        <v>1</v>
      </c>
      <c r="B27" s="4" t="s">
        <v>238</v>
      </c>
      <c r="C27" s="5" t="s">
        <v>244</v>
      </c>
      <c r="D27" s="4" t="s">
        <v>114</v>
      </c>
      <c r="E27" s="4" t="s">
        <v>242</v>
      </c>
      <c r="F27" s="4">
        <v>1</v>
      </c>
      <c r="G27" s="4"/>
      <c r="H27" s="4" t="s">
        <v>132</v>
      </c>
      <c r="I27" s="4" t="s">
        <v>243</v>
      </c>
      <c r="J27" s="4">
        <v>1</v>
      </c>
      <c r="K27" s="8" t="s">
        <v>237</v>
      </c>
      <c r="L27" s="8">
        <v>1</v>
      </c>
      <c r="M27" s="8" t="s">
        <v>237</v>
      </c>
      <c r="N27" s="8">
        <v>27</v>
      </c>
      <c r="O27" s="8" t="s">
        <v>192</v>
      </c>
      <c r="P27" s="8">
        <v>86200</v>
      </c>
      <c r="Q27" s="8"/>
      <c r="R27" s="8"/>
      <c r="S27" s="8"/>
      <c r="T27" s="8"/>
      <c r="U27" s="8"/>
      <c r="V27" s="8"/>
      <c r="W27" s="8"/>
    </row>
    <row r="28" spans="1:23" s="20" customFormat="1" ht="21.75" customHeight="1" x14ac:dyDescent="0.3">
      <c r="A28" s="20">
        <v>1</v>
      </c>
      <c r="B28" s="4" t="s">
        <v>238</v>
      </c>
      <c r="C28" s="5" t="s">
        <v>244</v>
      </c>
      <c r="D28" s="4" t="s">
        <v>114</v>
      </c>
      <c r="E28" s="4" t="s">
        <v>242</v>
      </c>
      <c r="F28" s="4">
        <v>1</v>
      </c>
      <c r="G28" s="4"/>
      <c r="H28" s="4" t="s">
        <v>132</v>
      </c>
      <c r="I28" s="4" t="s">
        <v>243</v>
      </c>
      <c r="J28" s="4">
        <v>1</v>
      </c>
      <c r="K28" s="8" t="s">
        <v>237</v>
      </c>
      <c r="L28" s="8">
        <v>1</v>
      </c>
      <c r="M28" s="8" t="s">
        <v>237</v>
      </c>
      <c r="N28" s="8">
        <v>27</v>
      </c>
      <c r="O28" s="8" t="s">
        <v>192</v>
      </c>
      <c r="P28" s="8">
        <v>86200</v>
      </c>
      <c r="Q28" s="8"/>
      <c r="R28" s="8"/>
      <c r="S28" s="8"/>
      <c r="T28" s="8"/>
      <c r="U28" s="8"/>
      <c r="V28" s="8"/>
      <c r="W28" s="8"/>
    </row>
    <row r="29" spans="1:23" s="20" customFormat="1" ht="21.75" customHeight="1" x14ac:dyDescent="0.3">
      <c r="A29" s="20">
        <v>1</v>
      </c>
      <c r="B29" s="4" t="s">
        <v>238</v>
      </c>
      <c r="C29" s="5" t="s">
        <v>244</v>
      </c>
      <c r="D29" s="4" t="s">
        <v>114</v>
      </c>
      <c r="E29" s="4" t="s">
        <v>242</v>
      </c>
      <c r="F29" s="4">
        <v>1</v>
      </c>
      <c r="G29" s="4"/>
      <c r="H29" s="4" t="s">
        <v>132</v>
      </c>
      <c r="I29" s="4" t="s">
        <v>243</v>
      </c>
      <c r="J29" s="4">
        <v>1</v>
      </c>
      <c r="K29" s="8" t="s">
        <v>237</v>
      </c>
      <c r="L29" s="8">
        <v>1</v>
      </c>
      <c r="M29" s="8" t="s">
        <v>237</v>
      </c>
      <c r="N29" s="8">
        <v>27</v>
      </c>
      <c r="O29" s="8" t="s">
        <v>192</v>
      </c>
      <c r="P29" s="8">
        <v>86200</v>
      </c>
      <c r="Q29" s="8"/>
      <c r="R29" s="8"/>
      <c r="S29" s="8"/>
      <c r="T29" s="8"/>
      <c r="U29" s="8"/>
      <c r="V29" s="8"/>
      <c r="W29" s="8"/>
    </row>
    <row r="30" spans="1:23" s="20" customFormat="1" ht="21.75" customHeight="1" x14ac:dyDescent="0.3">
      <c r="A30" s="20">
        <v>1</v>
      </c>
      <c r="B30" s="4" t="s">
        <v>238</v>
      </c>
      <c r="C30" s="5" t="s">
        <v>244</v>
      </c>
      <c r="D30" s="4" t="s">
        <v>114</v>
      </c>
      <c r="E30" s="4" t="s">
        <v>242</v>
      </c>
      <c r="F30" s="4">
        <v>1</v>
      </c>
      <c r="G30" s="4"/>
      <c r="H30" s="4" t="s">
        <v>132</v>
      </c>
      <c r="I30" s="4" t="s">
        <v>243</v>
      </c>
      <c r="J30" s="4">
        <v>1</v>
      </c>
      <c r="K30" s="8" t="s">
        <v>237</v>
      </c>
      <c r="L30" s="8">
        <v>1</v>
      </c>
      <c r="M30" s="8" t="s">
        <v>237</v>
      </c>
      <c r="N30" s="8">
        <v>27</v>
      </c>
      <c r="O30" s="8" t="s">
        <v>192</v>
      </c>
      <c r="P30" s="8">
        <v>86200</v>
      </c>
      <c r="Q30" s="8"/>
      <c r="R30" s="8"/>
      <c r="S30" s="8"/>
      <c r="T30" s="8"/>
      <c r="U30" s="8"/>
      <c r="V30" s="8"/>
      <c r="W30" s="8"/>
    </row>
    <row r="31" spans="1:23" s="20" customFormat="1" ht="21.75" customHeight="1" x14ac:dyDescent="0.3">
      <c r="A31" s="20">
        <v>1</v>
      </c>
      <c r="B31" s="4" t="s">
        <v>238</v>
      </c>
      <c r="C31" s="5" t="s">
        <v>244</v>
      </c>
      <c r="D31" s="4" t="s">
        <v>114</v>
      </c>
      <c r="E31" s="4" t="s">
        <v>242</v>
      </c>
      <c r="F31" s="4">
        <v>1</v>
      </c>
      <c r="G31" s="4"/>
      <c r="H31" s="4" t="s">
        <v>132</v>
      </c>
      <c r="I31" s="4" t="s">
        <v>243</v>
      </c>
      <c r="J31" s="4">
        <v>1</v>
      </c>
      <c r="K31" s="8" t="s">
        <v>237</v>
      </c>
      <c r="L31" s="8">
        <v>1</v>
      </c>
      <c r="M31" s="8" t="s">
        <v>237</v>
      </c>
      <c r="N31" s="8">
        <v>27</v>
      </c>
      <c r="O31" s="8" t="s">
        <v>192</v>
      </c>
      <c r="P31" s="8">
        <v>86200</v>
      </c>
      <c r="Q31" s="8"/>
      <c r="R31" s="8"/>
      <c r="S31" s="8"/>
      <c r="T31" s="8"/>
      <c r="U31" s="8"/>
      <c r="V31" s="8"/>
      <c r="W31" s="8"/>
    </row>
    <row r="32" spans="1:23" s="20" customFormat="1" ht="21.75" customHeight="1" x14ac:dyDescent="0.3">
      <c r="A32" s="20">
        <v>1</v>
      </c>
      <c r="B32" s="4" t="s">
        <v>238</v>
      </c>
      <c r="C32" s="5" t="s">
        <v>244</v>
      </c>
      <c r="D32" s="4" t="s">
        <v>114</v>
      </c>
      <c r="E32" s="4" t="s">
        <v>242</v>
      </c>
      <c r="F32" s="4">
        <v>1</v>
      </c>
      <c r="G32" s="4"/>
      <c r="H32" s="4" t="s">
        <v>132</v>
      </c>
      <c r="I32" s="4" t="s">
        <v>243</v>
      </c>
      <c r="J32" s="4">
        <v>1</v>
      </c>
      <c r="K32" s="8" t="s">
        <v>237</v>
      </c>
      <c r="L32" s="8">
        <v>1</v>
      </c>
      <c r="M32" s="8" t="s">
        <v>237</v>
      </c>
      <c r="N32" s="8">
        <v>27</v>
      </c>
      <c r="O32" s="8" t="s">
        <v>192</v>
      </c>
      <c r="P32" s="8">
        <v>86200</v>
      </c>
      <c r="Q32" s="8"/>
      <c r="R32" s="8"/>
      <c r="S32" s="8"/>
      <c r="T32" s="8"/>
      <c r="U32" s="8"/>
      <c r="V32" s="8"/>
      <c r="W32" s="8"/>
    </row>
    <row r="33" spans="1:23" s="20" customFormat="1" ht="21.75" customHeight="1" x14ac:dyDescent="0.3">
      <c r="A33" s="20">
        <v>1</v>
      </c>
      <c r="B33" s="4" t="s">
        <v>238</v>
      </c>
      <c r="C33" s="5" t="s">
        <v>244</v>
      </c>
      <c r="D33" s="4" t="s">
        <v>114</v>
      </c>
      <c r="E33" s="4" t="s">
        <v>242</v>
      </c>
      <c r="F33" s="4">
        <v>1</v>
      </c>
      <c r="G33" s="4"/>
      <c r="H33" s="4" t="s">
        <v>132</v>
      </c>
      <c r="I33" s="4" t="s">
        <v>243</v>
      </c>
      <c r="J33" s="4">
        <v>1</v>
      </c>
      <c r="K33" s="8" t="s">
        <v>237</v>
      </c>
      <c r="L33" s="8">
        <v>1</v>
      </c>
      <c r="M33" s="8" t="s">
        <v>237</v>
      </c>
      <c r="N33" s="8">
        <v>27</v>
      </c>
      <c r="O33" s="8" t="s">
        <v>192</v>
      </c>
      <c r="P33" s="8">
        <v>86200</v>
      </c>
      <c r="Q33" s="8"/>
      <c r="R33" s="8"/>
      <c r="S33" s="8"/>
      <c r="T33" s="8"/>
      <c r="U33" s="8"/>
      <c r="V33" s="8"/>
      <c r="W33" s="8"/>
    </row>
    <row r="34" spans="1:23" s="20" customFormat="1" ht="21.75" customHeight="1" x14ac:dyDescent="0.3">
      <c r="A34" s="20">
        <v>1</v>
      </c>
      <c r="B34" s="4" t="s">
        <v>238</v>
      </c>
      <c r="C34" s="5" t="s">
        <v>244</v>
      </c>
      <c r="D34" s="4" t="s">
        <v>114</v>
      </c>
      <c r="E34" s="4" t="s">
        <v>242</v>
      </c>
      <c r="F34" s="4">
        <v>1</v>
      </c>
      <c r="G34" s="4"/>
      <c r="H34" s="4" t="s">
        <v>132</v>
      </c>
      <c r="I34" s="4" t="s">
        <v>243</v>
      </c>
      <c r="J34" s="4">
        <v>1</v>
      </c>
      <c r="K34" s="8" t="s">
        <v>237</v>
      </c>
      <c r="L34" s="8">
        <v>1</v>
      </c>
      <c r="M34" s="8" t="s">
        <v>237</v>
      </c>
      <c r="N34" s="8">
        <v>27</v>
      </c>
      <c r="O34" s="8" t="s">
        <v>192</v>
      </c>
      <c r="P34" s="8">
        <v>86200</v>
      </c>
      <c r="Q34" s="8"/>
      <c r="R34" s="8"/>
      <c r="S34" s="8"/>
      <c r="T34" s="8"/>
      <c r="U34" s="8"/>
      <c r="V34" s="8"/>
      <c r="W34" s="8"/>
    </row>
    <row r="35" spans="1:23" s="20" customFormat="1" ht="21.75" customHeight="1" x14ac:dyDescent="0.3">
      <c r="A35" s="20">
        <v>1</v>
      </c>
      <c r="B35" s="4" t="s">
        <v>238</v>
      </c>
      <c r="C35" s="5" t="s">
        <v>244</v>
      </c>
      <c r="D35" s="4" t="s">
        <v>114</v>
      </c>
      <c r="E35" s="4" t="s">
        <v>242</v>
      </c>
      <c r="F35" s="4">
        <v>1</v>
      </c>
      <c r="G35" s="4"/>
      <c r="H35" s="4" t="s">
        <v>132</v>
      </c>
      <c r="I35" s="4" t="s">
        <v>243</v>
      </c>
      <c r="J35" s="4">
        <v>1</v>
      </c>
      <c r="K35" s="8" t="s">
        <v>237</v>
      </c>
      <c r="L35" s="8">
        <v>1</v>
      </c>
      <c r="M35" s="8" t="s">
        <v>237</v>
      </c>
      <c r="N35" s="8">
        <v>27</v>
      </c>
      <c r="O35" s="8" t="s">
        <v>192</v>
      </c>
      <c r="P35" s="8">
        <v>86200</v>
      </c>
      <c r="Q35" s="8"/>
      <c r="R35" s="8"/>
      <c r="S35" s="8"/>
      <c r="T35" s="8"/>
      <c r="U35" s="8"/>
      <c r="V35" s="8"/>
      <c r="W35" s="8"/>
    </row>
    <row r="36" spans="1:23" s="20" customFormat="1" ht="21.75" customHeight="1" x14ac:dyDescent="0.3">
      <c r="A36" s="20">
        <v>1</v>
      </c>
      <c r="B36" s="4" t="s">
        <v>238</v>
      </c>
      <c r="C36" s="5" t="s">
        <v>244</v>
      </c>
      <c r="D36" s="4" t="s">
        <v>114</v>
      </c>
      <c r="E36" s="4" t="s">
        <v>242</v>
      </c>
      <c r="F36" s="4">
        <v>1</v>
      </c>
      <c r="G36" s="4"/>
      <c r="H36" s="4" t="s">
        <v>132</v>
      </c>
      <c r="I36" s="4" t="s">
        <v>243</v>
      </c>
      <c r="J36" s="4">
        <v>1</v>
      </c>
      <c r="K36" s="8" t="s">
        <v>237</v>
      </c>
      <c r="L36" s="8">
        <v>1</v>
      </c>
      <c r="M36" s="8" t="s">
        <v>237</v>
      </c>
      <c r="N36" s="8">
        <v>27</v>
      </c>
      <c r="O36" s="8" t="s">
        <v>192</v>
      </c>
      <c r="P36" s="8">
        <v>86200</v>
      </c>
      <c r="Q36" s="8"/>
      <c r="R36" s="8"/>
      <c r="S36" s="8"/>
      <c r="T36" s="8"/>
      <c r="U36" s="8"/>
      <c r="V36" s="8"/>
      <c r="W36" s="8"/>
    </row>
    <row r="37" spans="1:23" s="20" customFormat="1" ht="21.75" customHeight="1" x14ac:dyDescent="0.3">
      <c r="A37" s="20">
        <v>1</v>
      </c>
      <c r="B37" s="4" t="s">
        <v>238</v>
      </c>
      <c r="C37" s="5" t="s">
        <v>244</v>
      </c>
      <c r="D37" s="4" t="s">
        <v>114</v>
      </c>
      <c r="E37" s="4" t="s">
        <v>242</v>
      </c>
      <c r="F37" s="4">
        <v>1</v>
      </c>
      <c r="G37" s="4"/>
      <c r="H37" s="4" t="s">
        <v>132</v>
      </c>
      <c r="I37" s="4" t="s">
        <v>243</v>
      </c>
      <c r="J37" s="4">
        <v>1</v>
      </c>
      <c r="K37" s="8" t="s">
        <v>237</v>
      </c>
      <c r="L37" s="8">
        <v>1</v>
      </c>
      <c r="M37" s="8" t="s">
        <v>237</v>
      </c>
      <c r="N37" s="8">
        <v>27</v>
      </c>
      <c r="O37" s="8" t="s">
        <v>192</v>
      </c>
      <c r="P37" s="8">
        <v>86200</v>
      </c>
      <c r="Q37" s="8"/>
      <c r="R37" s="8"/>
      <c r="S37" s="8"/>
      <c r="T37" s="8"/>
      <c r="U37" s="8"/>
      <c r="V37" s="8"/>
      <c r="W37" s="8"/>
    </row>
    <row r="38" spans="1:23" s="20" customFormat="1" ht="21.75" customHeight="1" x14ac:dyDescent="0.3">
      <c r="A38" s="20">
        <v>1</v>
      </c>
      <c r="B38" s="4" t="s">
        <v>238</v>
      </c>
      <c r="C38" s="5" t="s">
        <v>244</v>
      </c>
      <c r="D38" s="4" t="s">
        <v>114</v>
      </c>
      <c r="E38" s="4" t="s">
        <v>242</v>
      </c>
      <c r="F38" s="4">
        <v>1</v>
      </c>
      <c r="G38" s="4"/>
      <c r="H38" s="4" t="s">
        <v>132</v>
      </c>
      <c r="I38" s="4" t="s">
        <v>243</v>
      </c>
      <c r="J38" s="4">
        <v>1</v>
      </c>
      <c r="K38" s="8" t="s">
        <v>237</v>
      </c>
      <c r="L38" s="8">
        <v>1</v>
      </c>
      <c r="M38" s="8" t="s">
        <v>237</v>
      </c>
      <c r="N38" s="8">
        <v>27</v>
      </c>
      <c r="O38" s="8" t="s">
        <v>192</v>
      </c>
      <c r="P38" s="8">
        <v>86200</v>
      </c>
      <c r="Q38" s="8"/>
      <c r="R38" s="8"/>
      <c r="S38" s="8"/>
      <c r="T38" s="8"/>
      <c r="U38" s="8"/>
      <c r="V38" s="8"/>
      <c r="W38" s="8"/>
    </row>
    <row r="39" spans="1:23" s="20" customFormat="1" ht="21.75" customHeight="1" x14ac:dyDescent="0.3">
      <c r="A39" s="20">
        <v>1</v>
      </c>
      <c r="B39" s="4" t="s">
        <v>238</v>
      </c>
      <c r="C39" s="5" t="s">
        <v>244</v>
      </c>
      <c r="D39" s="4" t="s">
        <v>114</v>
      </c>
      <c r="E39" s="4" t="s">
        <v>242</v>
      </c>
      <c r="F39" s="4">
        <v>1</v>
      </c>
      <c r="G39" s="4"/>
      <c r="H39" s="4" t="s">
        <v>132</v>
      </c>
      <c r="I39" s="4" t="s">
        <v>243</v>
      </c>
      <c r="J39" s="4">
        <v>1</v>
      </c>
      <c r="K39" s="8" t="s">
        <v>237</v>
      </c>
      <c r="L39" s="8">
        <v>1</v>
      </c>
      <c r="M39" s="8" t="s">
        <v>237</v>
      </c>
      <c r="N39" s="8">
        <v>27</v>
      </c>
      <c r="O39" s="8" t="s">
        <v>192</v>
      </c>
      <c r="P39" s="8">
        <v>86200</v>
      </c>
      <c r="Q39" s="8"/>
      <c r="R39" s="8"/>
      <c r="S39" s="8"/>
      <c r="T39" s="8"/>
      <c r="U39" s="8"/>
      <c r="V39" s="8"/>
      <c r="W39" s="8"/>
    </row>
    <row r="40" spans="1:23" s="20" customFormat="1" ht="21.75" customHeight="1" x14ac:dyDescent="0.3">
      <c r="A40" s="20">
        <v>1</v>
      </c>
      <c r="B40" s="4" t="s">
        <v>238</v>
      </c>
      <c r="C40" s="5" t="s">
        <v>244</v>
      </c>
      <c r="D40" s="4" t="s">
        <v>114</v>
      </c>
      <c r="E40" s="4" t="s">
        <v>242</v>
      </c>
      <c r="F40" s="4">
        <v>1</v>
      </c>
      <c r="G40" s="4"/>
      <c r="H40" s="4" t="s">
        <v>132</v>
      </c>
      <c r="I40" s="4" t="s">
        <v>243</v>
      </c>
      <c r="J40" s="4">
        <v>1</v>
      </c>
      <c r="K40" s="8" t="s">
        <v>237</v>
      </c>
      <c r="L40" s="8">
        <v>1</v>
      </c>
      <c r="M40" s="8" t="s">
        <v>237</v>
      </c>
      <c r="N40" s="8">
        <v>27</v>
      </c>
      <c r="O40" s="8" t="s">
        <v>192</v>
      </c>
      <c r="P40" s="8">
        <v>86200</v>
      </c>
      <c r="Q40" s="8"/>
      <c r="R40" s="8"/>
      <c r="S40" s="8"/>
      <c r="T40" s="8"/>
      <c r="U40" s="8"/>
      <c r="V40" s="8"/>
      <c r="W40" s="8"/>
    </row>
    <row r="41" spans="1:23" s="20" customFormat="1" ht="21.75" customHeight="1" x14ac:dyDescent="0.3">
      <c r="A41" s="20">
        <v>1</v>
      </c>
      <c r="B41" s="4" t="s">
        <v>238</v>
      </c>
      <c r="C41" s="5" t="s">
        <v>244</v>
      </c>
      <c r="D41" s="4" t="s">
        <v>114</v>
      </c>
      <c r="E41" s="4" t="s">
        <v>242</v>
      </c>
      <c r="F41" s="4">
        <v>1</v>
      </c>
      <c r="G41" s="4"/>
      <c r="H41" s="4" t="s">
        <v>132</v>
      </c>
      <c r="I41" s="4" t="s">
        <v>243</v>
      </c>
      <c r="J41" s="4">
        <v>1</v>
      </c>
      <c r="K41" s="8" t="s">
        <v>237</v>
      </c>
      <c r="L41" s="8">
        <v>1</v>
      </c>
      <c r="M41" s="8" t="s">
        <v>237</v>
      </c>
      <c r="N41" s="8">
        <v>27</v>
      </c>
      <c r="O41" s="8" t="s">
        <v>192</v>
      </c>
      <c r="P41" s="8">
        <v>86200</v>
      </c>
      <c r="Q41" s="8"/>
      <c r="R41" s="8"/>
      <c r="S41" s="8"/>
      <c r="T41" s="8"/>
      <c r="U41" s="8"/>
      <c r="V41" s="8"/>
      <c r="W41" s="8"/>
    </row>
    <row r="42" spans="1:23" s="20" customFormat="1" ht="21.75" customHeight="1" x14ac:dyDescent="0.3">
      <c r="A42" s="20">
        <v>1</v>
      </c>
      <c r="B42" s="4" t="s">
        <v>238</v>
      </c>
      <c r="C42" s="5" t="s">
        <v>244</v>
      </c>
      <c r="D42" s="4" t="s">
        <v>114</v>
      </c>
      <c r="E42" s="4" t="s">
        <v>242</v>
      </c>
      <c r="F42" s="4">
        <v>1</v>
      </c>
      <c r="G42" s="4"/>
      <c r="H42" s="4" t="s">
        <v>132</v>
      </c>
      <c r="I42" s="4" t="s">
        <v>243</v>
      </c>
      <c r="J42" s="4">
        <v>1</v>
      </c>
      <c r="K42" s="8" t="s">
        <v>237</v>
      </c>
      <c r="L42" s="8">
        <v>1</v>
      </c>
      <c r="M42" s="8" t="s">
        <v>237</v>
      </c>
      <c r="N42" s="8">
        <v>27</v>
      </c>
      <c r="O42" s="8" t="s">
        <v>192</v>
      </c>
      <c r="P42" s="8">
        <v>86200</v>
      </c>
      <c r="Q42" s="8"/>
      <c r="R42" s="8"/>
      <c r="S42" s="8"/>
      <c r="T42" s="8"/>
      <c r="U42" s="8"/>
      <c r="V42" s="8"/>
      <c r="W42" s="8"/>
    </row>
    <row r="43" spans="1:23" s="20" customFormat="1" ht="21.75" customHeight="1" x14ac:dyDescent="0.3">
      <c r="A43" s="20">
        <v>1</v>
      </c>
      <c r="B43" s="4" t="s">
        <v>238</v>
      </c>
      <c r="C43" s="5" t="s">
        <v>244</v>
      </c>
      <c r="D43" s="4" t="s">
        <v>114</v>
      </c>
      <c r="E43" s="4" t="s">
        <v>242</v>
      </c>
      <c r="F43" s="4">
        <v>1</v>
      </c>
      <c r="G43" s="4"/>
      <c r="H43" s="4" t="s">
        <v>132</v>
      </c>
      <c r="I43" s="4" t="s">
        <v>243</v>
      </c>
      <c r="J43" s="4">
        <v>1</v>
      </c>
      <c r="K43" s="8" t="s">
        <v>237</v>
      </c>
      <c r="L43" s="8">
        <v>1</v>
      </c>
      <c r="M43" s="8" t="s">
        <v>237</v>
      </c>
      <c r="N43" s="8">
        <v>27</v>
      </c>
      <c r="O43" s="8" t="s">
        <v>192</v>
      </c>
      <c r="P43" s="8">
        <v>86200</v>
      </c>
      <c r="Q43" s="8"/>
      <c r="R43" s="8"/>
      <c r="S43" s="8"/>
      <c r="T43" s="8"/>
      <c r="U43" s="8"/>
      <c r="V43" s="8"/>
      <c r="W43" s="8"/>
    </row>
    <row r="44" spans="1:23" s="20" customFormat="1" ht="21.75" customHeight="1" x14ac:dyDescent="0.3">
      <c r="A44" s="20">
        <v>1</v>
      </c>
      <c r="B44" s="4" t="s">
        <v>238</v>
      </c>
      <c r="C44" s="5" t="s">
        <v>244</v>
      </c>
      <c r="D44" s="4" t="s">
        <v>114</v>
      </c>
      <c r="E44" s="4" t="s">
        <v>242</v>
      </c>
      <c r="F44" s="4">
        <v>1</v>
      </c>
      <c r="G44" s="4"/>
      <c r="H44" s="4" t="s">
        <v>132</v>
      </c>
      <c r="I44" s="4" t="s">
        <v>243</v>
      </c>
      <c r="J44" s="4">
        <v>1</v>
      </c>
      <c r="K44" s="8" t="s">
        <v>237</v>
      </c>
      <c r="L44" s="8">
        <v>1</v>
      </c>
      <c r="M44" s="8" t="s">
        <v>237</v>
      </c>
      <c r="N44" s="8">
        <v>27</v>
      </c>
      <c r="O44" s="8" t="s">
        <v>192</v>
      </c>
      <c r="P44" s="8">
        <v>86200</v>
      </c>
      <c r="Q44" s="8"/>
      <c r="R44" s="8"/>
      <c r="S44" s="8"/>
      <c r="T44" s="8"/>
      <c r="U44" s="8"/>
      <c r="V44" s="8"/>
      <c r="W44" s="8"/>
    </row>
    <row r="45" spans="1:23" s="20" customFormat="1" ht="21.75" customHeight="1" x14ac:dyDescent="0.3">
      <c r="A45" s="20">
        <v>1</v>
      </c>
      <c r="B45" s="4" t="s">
        <v>238</v>
      </c>
      <c r="C45" s="5" t="s">
        <v>244</v>
      </c>
      <c r="D45" s="4" t="s">
        <v>114</v>
      </c>
      <c r="E45" s="4" t="s">
        <v>242</v>
      </c>
      <c r="F45" s="4">
        <v>1</v>
      </c>
      <c r="G45" s="4"/>
      <c r="H45" s="4" t="s">
        <v>132</v>
      </c>
      <c r="I45" s="4" t="s">
        <v>243</v>
      </c>
      <c r="J45" s="4">
        <v>1</v>
      </c>
      <c r="K45" s="8" t="s">
        <v>237</v>
      </c>
      <c r="L45" s="8">
        <v>1</v>
      </c>
      <c r="M45" s="8" t="s">
        <v>237</v>
      </c>
      <c r="N45" s="8">
        <v>27</v>
      </c>
      <c r="O45" s="8" t="s">
        <v>192</v>
      </c>
      <c r="P45" s="8">
        <v>86200</v>
      </c>
      <c r="Q45" s="8"/>
      <c r="R45" s="8"/>
      <c r="S45" s="8"/>
      <c r="T45" s="8"/>
      <c r="U45" s="8"/>
      <c r="V45" s="8"/>
      <c r="W45" s="8"/>
    </row>
    <row r="46" spans="1:23" s="20" customFormat="1" ht="21.75" customHeight="1" x14ac:dyDescent="0.3">
      <c r="A46" s="20">
        <v>1</v>
      </c>
      <c r="B46" s="4" t="s">
        <v>238</v>
      </c>
      <c r="C46" s="5" t="s">
        <v>244</v>
      </c>
      <c r="D46" s="4" t="s">
        <v>114</v>
      </c>
      <c r="E46" s="4" t="s">
        <v>242</v>
      </c>
      <c r="F46" s="4">
        <v>1</v>
      </c>
      <c r="G46" s="4"/>
      <c r="H46" s="4" t="s">
        <v>132</v>
      </c>
      <c r="I46" s="4" t="s">
        <v>243</v>
      </c>
      <c r="J46" s="4">
        <v>1</v>
      </c>
      <c r="K46" s="8" t="s">
        <v>237</v>
      </c>
      <c r="L46" s="8">
        <v>1</v>
      </c>
      <c r="M46" s="8" t="s">
        <v>237</v>
      </c>
      <c r="N46" s="8">
        <v>27</v>
      </c>
      <c r="O46" s="8" t="s">
        <v>192</v>
      </c>
      <c r="P46" s="8">
        <v>86200</v>
      </c>
      <c r="Q46" s="8"/>
      <c r="R46" s="8"/>
      <c r="S46" s="8"/>
      <c r="T46" s="8"/>
      <c r="U46" s="8"/>
      <c r="V46" s="8"/>
      <c r="W46" s="8"/>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 ref="C46" r:id="rId4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9" sqref="A19"/>
    </sheetView>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2019-01-24T21:24:27Z</dcterms:created>
  <dcterms:modified xsi:type="dcterms:W3CDTF">2019-10-17T18:45:06Z</dcterms:modified>
</cp:coreProperties>
</file>